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1\share2014\NSPC_ata\Wdscシステム関連\申請・送付関連書類\申請一式\会場申請\会場申請セット\"/>
    </mc:Choice>
  </mc:AlternateContent>
  <bookViews>
    <workbookView xWindow="14295" yWindow="1238" windowWidth="6878" windowHeight="8040"/>
  </bookViews>
  <sheets>
    <sheet name="認定試験会場（独自会場）申請書" sheetId="6" r:id="rId1"/>
    <sheet name="記入例" sheetId="7" r:id="rId2"/>
  </sheets>
  <definedNames>
    <definedName name="_xlnm.Print_Area" localSheetId="1">記入例!$A$1:$X$48</definedName>
    <definedName name="_xlnm.Print_Area" localSheetId="0">'認定試験会場（独自会場）申請書'!$A$1:$X$48</definedName>
    <definedName name="_xlnm.Print_Titles" localSheetId="1">記入例!$1:$5</definedName>
    <definedName name="_xlnm.Print_Titles" localSheetId="0">'認定試験会場（独自会場）申請書'!$1:$5</definedName>
  </definedNames>
  <calcPr calcId="162913" fullCalcOnLoad="1"/>
</workbook>
</file>

<file path=xl/sharedStrings.xml><?xml version="1.0" encoding="utf-8"?>
<sst xmlns="http://schemas.openxmlformats.org/spreadsheetml/2006/main" count="400" uniqueCount="156">
  <si>
    <t xml:space="preserve"> 設置PC台数</t>
    <rPh sb="1" eb="3">
      <t>セッチ</t>
    </rPh>
    <rPh sb="5" eb="7">
      <t>ダイスウ</t>
    </rPh>
    <phoneticPr fontId="3"/>
  </si>
  <si>
    <t>会場分類</t>
    <rPh sb="0" eb="2">
      <t>カイジョウ</t>
    </rPh>
    <rPh sb="2" eb="4">
      <t>ブンルイ</t>
    </rPh>
    <phoneticPr fontId="3"/>
  </si>
  <si>
    <t>　台</t>
    <rPh sb="1" eb="2">
      <t>ダイ</t>
    </rPh>
    <phoneticPr fontId="3"/>
  </si>
  <si>
    <t>　　非対応</t>
    <rPh sb="2" eb="5">
      <t>ヒタイオウ</t>
    </rPh>
    <phoneticPr fontId="3"/>
  </si>
  <si>
    <t>※必須条項ではございませんがご記入願います。</t>
    <rPh sb="1" eb="3">
      <t>ヒッス</t>
    </rPh>
    <rPh sb="3" eb="5">
      <t>ジョウコウ</t>
    </rPh>
    <rPh sb="15" eb="17">
      <t>キニュウ</t>
    </rPh>
    <rPh sb="17" eb="18">
      <t>ネガ</t>
    </rPh>
    <phoneticPr fontId="3"/>
  </si>
  <si>
    <t>所在地</t>
    <rPh sb="0" eb="3">
      <t>ショザイチ</t>
    </rPh>
    <phoneticPr fontId="3"/>
  </si>
  <si>
    <t>所属・役職</t>
    <rPh sb="0" eb="2">
      <t>ショゾク</t>
    </rPh>
    <rPh sb="3" eb="5">
      <t>ヤクショク</t>
    </rPh>
    <phoneticPr fontId="3"/>
  </si>
  <si>
    <t>交通経路</t>
    <rPh sb="0" eb="2">
      <t>コウツウ</t>
    </rPh>
    <rPh sb="2" eb="4">
      <t>ケイロ</t>
    </rPh>
    <phoneticPr fontId="3"/>
  </si>
  <si>
    <t>線</t>
    <rPh sb="0" eb="1">
      <t>セン</t>
    </rPh>
    <phoneticPr fontId="3"/>
  </si>
  <si>
    <t>分</t>
    <rPh sb="0" eb="1">
      <t>フン</t>
    </rPh>
    <phoneticPr fontId="3"/>
  </si>
  <si>
    <t>徒歩</t>
    <rPh sb="0" eb="2">
      <t>トホ</t>
    </rPh>
    <phoneticPr fontId="3"/>
  </si>
  <si>
    <t>※項目の記入または該当するものを◯で囲んで下さい。</t>
    <rPh sb="1" eb="3">
      <t>コウモク</t>
    </rPh>
    <rPh sb="4" eb="6">
      <t>キニュウ</t>
    </rPh>
    <rPh sb="9" eb="11">
      <t>ガイトウ</t>
    </rPh>
    <rPh sb="18" eb="19">
      <t>カコ</t>
    </rPh>
    <rPh sb="21" eb="22">
      <t>クダ</t>
    </rPh>
    <phoneticPr fontId="3"/>
  </si>
  <si>
    <t>※試験当日確実に連絡できる番号を記入して下さい。</t>
    <rPh sb="1" eb="5">
      <t>シケントウジツ</t>
    </rPh>
    <rPh sb="5" eb="7">
      <t>カクジツ</t>
    </rPh>
    <rPh sb="8" eb="10">
      <t>レンラク</t>
    </rPh>
    <rPh sb="13" eb="15">
      <t>バンゴウ</t>
    </rPh>
    <rPh sb="16" eb="18">
      <t>キニュウ</t>
    </rPh>
    <rPh sb="20" eb="21">
      <t>クダ</t>
    </rPh>
    <phoneticPr fontId="3"/>
  </si>
  <si>
    <t>当日
電話番号</t>
    <rPh sb="0" eb="2">
      <t>トウジツ</t>
    </rPh>
    <rPh sb="3" eb="5">
      <t>デンワ</t>
    </rPh>
    <rPh sb="5" eb="7">
      <t>バンゴウ</t>
    </rPh>
    <phoneticPr fontId="3"/>
  </si>
  <si>
    <t>【実技試験設備調査項目】</t>
    <rPh sb="1" eb="3">
      <t>ジツギ</t>
    </rPh>
    <rPh sb="3" eb="5">
      <t>シケン</t>
    </rPh>
    <rPh sb="5" eb="7">
      <t>セツビ</t>
    </rPh>
    <rPh sb="7" eb="9">
      <t>チョウサ</t>
    </rPh>
    <rPh sb="9" eb="11">
      <t>コウモク</t>
    </rPh>
    <phoneticPr fontId="3"/>
  </si>
  <si>
    <t>【試験会場設備管理者情報】</t>
    <rPh sb="1" eb="3">
      <t>シケン</t>
    </rPh>
    <rPh sb="3" eb="5">
      <t>カイジョウ</t>
    </rPh>
    <rPh sb="5" eb="7">
      <t>セツビ</t>
    </rPh>
    <rPh sb="7" eb="9">
      <t>カンリ</t>
    </rPh>
    <rPh sb="9" eb="10">
      <t>シャ</t>
    </rPh>
    <rPh sb="10" eb="12">
      <t>ジョウホウ</t>
    </rPh>
    <phoneticPr fontId="3"/>
  </si>
  <si>
    <t>バス・タクシー</t>
    <phoneticPr fontId="3"/>
  </si>
  <si>
    <t>e-mail</t>
    <phoneticPr fontId="3"/>
  </si>
  <si>
    <t>駅</t>
  </si>
  <si>
    <t>対応</t>
    <rPh sb="0" eb="2">
      <t>タイオウ</t>
    </rPh>
    <phoneticPr fontId="3"/>
  </si>
  <si>
    <t>注意点</t>
    <rPh sb="0" eb="3">
      <t>チュウイテン</t>
    </rPh>
    <phoneticPr fontId="3"/>
  </si>
  <si>
    <t>厚生労働大臣指定試験機関　特定非営利活動法人</t>
    <rPh sb="0" eb="2">
      <t>コウセイ</t>
    </rPh>
    <rPh sb="2" eb="4">
      <t>ロウドウ</t>
    </rPh>
    <rPh sb="4" eb="6">
      <t>ダイジン</t>
    </rPh>
    <rPh sb="6" eb="8">
      <t>シテイ</t>
    </rPh>
    <rPh sb="8" eb="10">
      <t>シケン</t>
    </rPh>
    <rPh sb="10" eb="12">
      <t>キカン</t>
    </rPh>
    <rPh sb="13" eb="15">
      <t>トクテイ</t>
    </rPh>
    <rPh sb="15" eb="18">
      <t>ヒエイリ</t>
    </rPh>
    <rPh sb="18" eb="20">
      <t>カツドウ</t>
    </rPh>
    <rPh sb="20" eb="22">
      <t>ホウジン</t>
    </rPh>
    <phoneticPr fontId="3"/>
  </si>
  <si>
    <t>施設名</t>
    <rPh sb="0" eb="2">
      <t>シセツ</t>
    </rPh>
    <rPh sb="2" eb="3">
      <t>メイ</t>
    </rPh>
    <phoneticPr fontId="3"/>
  </si>
  <si>
    <t>試験実施本部が認めた場合は試験の実施が可能です。</t>
    <rPh sb="0" eb="2">
      <t>シケン</t>
    </rPh>
    <rPh sb="2" eb="4">
      <t>ジッシ</t>
    </rPh>
    <rPh sb="4" eb="6">
      <t>ホンブ</t>
    </rPh>
    <rPh sb="7" eb="8">
      <t>ミト</t>
    </rPh>
    <rPh sb="10" eb="12">
      <t>バアイ</t>
    </rPh>
    <rPh sb="13" eb="15">
      <t>シケン</t>
    </rPh>
    <rPh sb="16" eb="18">
      <t>ジッシ</t>
    </rPh>
    <rPh sb="19" eb="21">
      <t>カノウ</t>
    </rPh>
    <phoneticPr fontId="3"/>
  </si>
  <si>
    <t>４．職業訓練校</t>
  </si>
  <si>
    <t>８．企業・その他</t>
  </si>
  <si>
    <t xml:space="preserve">  １．大学</t>
    <rPh sb="4" eb="6">
      <t>ダイガク</t>
    </rPh>
    <phoneticPr fontId="3"/>
  </si>
  <si>
    <t xml:space="preserve">  ５．高校</t>
    <rPh sb="4" eb="6">
      <t>コウコウ</t>
    </rPh>
    <phoneticPr fontId="3"/>
  </si>
  <si>
    <t xml:space="preserve"> CPU最低性能</t>
    <rPh sb="4" eb="6">
      <t>サイテイ</t>
    </rPh>
    <rPh sb="6" eb="8">
      <t>セイノウ</t>
    </rPh>
    <phoneticPr fontId="3"/>
  </si>
  <si>
    <t xml:space="preserve"> 最低メモリ容量</t>
    <rPh sb="1" eb="3">
      <t>サイテイ</t>
    </rPh>
    <rPh sb="6" eb="8">
      <t>ヨウリョウ</t>
    </rPh>
    <phoneticPr fontId="3"/>
  </si>
  <si>
    <t>【実技試験実施環境については別紙をご参照ください】</t>
    <rPh sb="1" eb="3">
      <t>ジツギ</t>
    </rPh>
    <rPh sb="3" eb="5">
      <t>シケン</t>
    </rPh>
    <rPh sb="5" eb="7">
      <t>ジッシ</t>
    </rPh>
    <rPh sb="7" eb="9">
      <t>カンキョウ</t>
    </rPh>
    <rPh sb="14" eb="16">
      <t>ベッシ</t>
    </rPh>
    <rPh sb="18" eb="20">
      <t>サンショウ</t>
    </rPh>
    <phoneticPr fontId="3"/>
  </si>
  <si>
    <t>（ 内     　  　　</t>
    <rPh sb="2" eb="3">
      <t>ウチ</t>
    </rPh>
    <phoneticPr fontId="3"/>
  </si>
  <si>
    <t>台 ）</t>
    <rPh sb="0" eb="1">
      <t>ダイ</t>
    </rPh>
    <phoneticPr fontId="3"/>
  </si>
  <si>
    <r>
      <t>T</t>
    </r>
    <r>
      <rPr>
        <sz val="11"/>
        <rFont val="ＭＳ Ｐゴシック"/>
        <family val="3"/>
        <charset val="128"/>
      </rPr>
      <t>eraPad</t>
    </r>
    <phoneticPr fontId="3"/>
  </si>
  <si>
    <r>
      <t>F</t>
    </r>
    <r>
      <rPr>
        <sz val="11"/>
        <rFont val="ＭＳ Ｐゴシック"/>
        <family val="3"/>
        <charset val="128"/>
      </rPr>
      <t>irefox</t>
    </r>
    <phoneticPr fontId="3"/>
  </si>
  <si>
    <t>Adobe
Photoshop</t>
    <phoneticPr fontId="3"/>
  </si>
  <si>
    <t>Adobe
Illustrator</t>
    <phoneticPr fontId="3"/>
  </si>
  <si>
    <t>サクラ
エディタ</t>
    <phoneticPr fontId="3"/>
  </si>
  <si>
    <t>部屋番号
または部屋名称</t>
    <phoneticPr fontId="3"/>
  </si>
  <si>
    <t>IE</t>
    <phoneticPr fontId="3"/>
  </si>
  <si>
    <t>2.0以下</t>
    <rPh sb="3" eb="5">
      <t>イカ</t>
    </rPh>
    <phoneticPr fontId="3"/>
  </si>
  <si>
    <t>CS</t>
    <phoneticPr fontId="3"/>
  </si>
  <si>
    <t>CS3</t>
    <phoneticPr fontId="3"/>
  </si>
  <si>
    <t>CS2</t>
    <phoneticPr fontId="3"/>
  </si>
  <si>
    <t>10以下</t>
    <rPh sb="2" eb="4">
      <t>イカ</t>
    </rPh>
    <phoneticPr fontId="3"/>
  </si>
  <si>
    <t>7以下</t>
    <rPh sb="1" eb="3">
      <t>イカ</t>
    </rPh>
    <phoneticPr fontId="3"/>
  </si>
  <si>
    <t>MX以下</t>
    <rPh sb="2" eb="4">
      <t>イカ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</si>
  <si>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</si>
  <si>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</si>
  <si>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IL</t>
    <phoneticPr fontId="3"/>
  </si>
  <si>
    <t>FS</t>
    <phoneticPr fontId="3"/>
  </si>
  <si>
    <t>FL</t>
    <phoneticPr fontId="3"/>
  </si>
  <si>
    <t>DW</t>
    <phoneticPr fontId="3"/>
  </si>
  <si>
    <t>FW</t>
    <phoneticPr fontId="3"/>
  </si>
  <si>
    <t>2.1</t>
    <phoneticPr fontId="3"/>
  </si>
  <si>
    <t>Professional 8</t>
    <phoneticPr fontId="3"/>
  </si>
  <si>
    <t>MX2004</t>
    <phoneticPr fontId="3"/>
  </si>
  <si>
    <t>2.2</t>
    <phoneticPr fontId="3"/>
  </si>
  <si>
    <t>Basic 8</t>
    <phoneticPr fontId="3"/>
  </si>
  <si>
    <t>8</t>
    <phoneticPr fontId="3"/>
  </si>
  <si>
    <t>GHz</t>
    <phoneticPr fontId="3"/>
  </si>
  <si>
    <t>本検定の試験会場となるためには、以上の基準を満たすことが必要となりますが</t>
    <rPh sb="0" eb="1">
      <t>ホン</t>
    </rPh>
    <rPh sb="1" eb="3">
      <t>ケンテイ</t>
    </rPh>
    <rPh sb="4" eb="6">
      <t>シケン</t>
    </rPh>
    <rPh sb="6" eb="8">
      <t>カイジョウ</t>
    </rPh>
    <rPh sb="16" eb="18">
      <t>イジョウ</t>
    </rPh>
    <rPh sb="19" eb="21">
      <t>キジュン</t>
    </rPh>
    <rPh sb="22" eb="23">
      <t>ミ</t>
    </rPh>
    <rPh sb="28" eb="30">
      <t>ヒツヨウ</t>
    </rPh>
    <phoneticPr fontId="3"/>
  </si>
  <si>
    <t>バリアフリー</t>
    <phoneticPr fontId="3"/>
  </si>
  <si>
    <t>フリガナ</t>
    <phoneticPr fontId="3"/>
  </si>
  <si>
    <t xml:space="preserve"> ２．短期大学</t>
    <phoneticPr fontId="3"/>
  </si>
  <si>
    <t xml:space="preserve"> ３．専門学校</t>
    <phoneticPr fontId="3"/>
  </si>
  <si>
    <t xml:space="preserve"> ６．各種スクール</t>
    <phoneticPr fontId="3"/>
  </si>
  <si>
    <t xml:space="preserve"> ７．職業訓練施設</t>
    <phoneticPr fontId="3"/>
  </si>
  <si>
    <t>ホームページ
アドレス</t>
    <phoneticPr fontId="3"/>
  </si>
  <si>
    <t>可　　　　　　　　　　　　　　　　　　　　　　　　　　　　　不可</t>
    <rPh sb="0" eb="1">
      <t>カ</t>
    </rPh>
    <rPh sb="30" eb="32">
      <t>フカ</t>
    </rPh>
    <phoneticPr fontId="3"/>
  </si>
  <si>
    <t>受検者数</t>
    <rPh sb="0" eb="2">
      <t>ジュケン</t>
    </rPh>
    <rPh sb="2" eb="3">
      <t>シャ</t>
    </rPh>
    <rPh sb="3" eb="4">
      <t>スウ</t>
    </rPh>
    <phoneticPr fontId="3"/>
  </si>
  <si>
    <t>一般受検者受け入れ</t>
    <rPh sb="0" eb="2">
      <t>イッパン</t>
    </rPh>
    <rPh sb="2" eb="4">
      <t>ジュケン</t>
    </rPh>
    <rPh sb="4" eb="5">
      <t>シャ</t>
    </rPh>
    <rPh sb="5" eb="6">
      <t>ウ</t>
    </rPh>
    <rPh sb="7" eb="8">
      <t>イ</t>
    </rPh>
    <phoneticPr fontId="3"/>
  </si>
  <si>
    <t>〒</t>
    <phoneticPr fontId="3"/>
  </si>
  <si>
    <t>TEL :</t>
    <phoneticPr fontId="3"/>
  </si>
  <si>
    <t>FAX :</t>
    <phoneticPr fontId="3"/>
  </si>
  <si>
    <t>／</t>
    <phoneticPr fontId="3"/>
  </si>
  <si>
    <t>インターネットスキル認定普及協会</t>
    <phoneticPr fontId="3"/>
  </si>
  <si>
    <t>ウェブデザイン技能検定試験の独自会場として申請致します。</t>
    <rPh sb="7" eb="11">
      <t>ギノウケンテイシケン</t>
    </rPh>
    <rPh sb="14" eb="16">
      <t>ドクジ</t>
    </rPh>
    <rPh sb="16" eb="18">
      <t>カイジョウ</t>
    </rPh>
    <rPh sb="21" eb="23">
      <t>シンセイ</t>
    </rPh>
    <rPh sb="23" eb="24">
      <t>イタ</t>
    </rPh>
    <phoneticPr fontId="3"/>
  </si>
  <si>
    <r>
      <t>C</t>
    </r>
    <r>
      <rPr>
        <sz val="11"/>
        <rFont val="ＭＳ Ｐゴシック"/>
        <family val="3"/>
        <charset val="128"/>
      </rPr>
      <t>S4</t>
    </r>
    <phoneticPr fontId="3"/>
  </si>
  <si>
    <t>Adobe
Dreamweaver</t>
    <phoneticPr fontId="3"/>
  </si>
  <si>
    <t>認定試験会場（独自会場）申請書</t>
    <rPh sb="0" eb="2">
      <t>ニンテイ</t>
    </rPh>
    <rPh sb="2" eb="4">
      <t>シケン</t>
    </rPh>
    <rPh sb="4" eb="6">
      <t>カイジョウ</t>
    </rPh>
    <rPh sb="7" eb="9">
      <t>ドクジ</t>
    </rPh>
    <rPh sb="9" eb="11">
      <t>カイジョウ</t>
    </rPh>
    <rPh sb="12" eb="15">
      <t>シンセイショ</t>
    </rPh>
    <phoneticPr fontId="3"/>
  </si>
  <si>
    <t>ﾆﾝﾃｲﾌｷｭｳｽｸｰﾙ</t>
    <phoneticPr fontId="3"/>
  </si>
  <si>
    <t>認定普及スクール</t>
    <phoneticPr fontId="3"/>
  </si>
  <si>
    <t>ﾄｳｷｮｳﾄｼﾝｼﾞｭｸｸﾆｼｼﾝｼﾞｭｸ○ﾁｮｳﾒ○－○　ｼﾝｼﾞｭｸ○○ﾋﾞﾙ○ｶｲ</t>
    <phoneticPr fontId="3"/>
  </si>
  <si>
    <t>１６０－００２３</t>
    <phoneticPr fontId="3"/>
  </si>
  <si>
    <t>東京都新宿区西新宿○丁目○－○　新宿○○ビル○階</t>
    <phoneticPr fontId="3"/>
  </si>
  <si>
    <t>地下鉄丸の内</t>
    <phoneticPr fontId="3"/>
  </si>
  <si>
    <t>西新宿</t>
    <phoneticPr fontId="3"/>
  </si>
  <si>
    <t>ｳｴﾌﾞ　ｽｷﾛｳ</t>
    <phoneticPr fontId="3"/>
  </si>
  <si>
    <t>上部　鍬朗</t>
    <phoneticPr fontId="3"/>
  </si>
  <si>
    <t>学科長</t>
    <phoneticPr fontId="3"/>
  </si>
  <si>
    <t>http://webdesign.gr.jp/</t>
    <phoneticPr fontId="3"/>
  </si>
  <si>
    <t>info@netskill.jp</t>
    <phoneticPr fontId="3"/>
  </si>
  <si>
    <t>PC2-1</t>
    <phoneticPr fontId="3"/>
  </si>
  <si>
    <t>（本館2階）</t>
    <rPh sb="1" eb="3">
      <t>ホンカン</t>
    </rPh>
    <rPh sb="4" eb="5">
      <t>カイ</t>
    </rPh>
    <phoneticPr fontId="3"/>
  </si>
  <si>
    <t>有</t>
    <rPh sb="0" eb="1">
      <t>アリ</t>
    </rPh>
    <phoneticPr fontId="3"/>
  </si>
  <si>
    <r>
      <t>C</t>
    </r>
    <r>
      <rPr>
        <sz val="11"/>
        <rFont val="ＭＳ Ｐゴシック"/>
        <family val="3"/>
        <charset val="128"/>
      </rPr>
      <t>hrome</t>
    </r>
    <phoneticPr fontId="3"/>
  </si>
  <si>
    <r>
      <t>S</t>
    </r>
    <r>
      <rPr>
        <sz val="11"/>
        <rFont val="ＭＳ Ｐゴシック"/>
        <family val="3"/>
        <charset val="128"/>
      </rPr>
      <t>ublime Text</t>
    </r>
    <phoneticPr fontId="3"/>
  </si>
  <si>
    <t>その他備考</t>
    <rPh sb="2" eb="3">
      <t>タ</t>
    </rPh>
    <rPh sb="3" eb="5">
      <t>ビコウ</t>
    </rPh>
    <phoneticPr fontId="3"/>
  </si>
  <si>
    <t>対応可能</t>
    <rPh sb="0" eb="2">
      <t>タイオウ</t>
    </rPh>
    <rPh sb="2" eb="4">
      <t>カノウ</t>
    </rPh>
    <phoneticPr fontId="3"/>
  </si>
  <si>
    <t>対応可能</t>
    <rPh sb="0" eb="1">
      <t>タイオウ</t>
    </rPh>
    <rPh sb="1" eb="3">
      <t>カノウ</t>
    </rPh>
    <phoneticPr fontId="3"/>
  </si>
  <si>
    <t>テキストエディタ</t>
    <phoneticPr fontId="3"/>
  </si>
  <si>
    <t>その他ブラウザ</t>
    <rPh sb="2" eb="3">
      <t>タ</t>
    </rPh>
    <phoneticPr fontId="3"/>
  </si>
  <si>
    <r>
      <t>G</t>
    </r>
    <r>
      <rPr>
        <sz val="11"/>
        <rFont val="ＭＳ Ｐゴシック"/>
        <family val="3"/>
        <charset val="128"/>
      </rPr>
      <t>B</t>
    </r>
    <phoneticPr fontId="3"/>
  </si>
  <si>
    <r>
      <t>C</t>
    </r>
    <r>
      <rPr>
        <sz val="11"/>
        <rFont val="ＭＳ Ｐゴシック"/>
        <family val="3"/>
        <charset val="128"/>
      </rPr>
      <t>S1</t>
    </r>
    <phoneticPr fontId="3"/>
  </si>
  <si>
    <r>
      <t>C</t>
    </r>
    <r>
      <rPr>
        <sz val="11"/>
        <rFont val="ＭＳ Ｐゴシック"/>
        <family val="3"/>
        <charset val="128"/>
      </rPr>
      <t>S2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</si>
  <si>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S3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</si>
  <si>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S4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</si>
  <si>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S5</t>
    </r>
    <r>
      <rPr>
        <sz val="11"/>
        <rFont val="ＭＳ Ｐゴシック"/>
        <family val="3"/>
        <charset val="128"/>
      </rPr>
      <t/>
    </r>
  </si>
  <si>
    <t>CS5.5</t>
    <phoneticPr fontId="3"/>
  </si>
  <si>
    <r>
      <t>C</t>
    </r>
    <r>
      <rPr>
        <sz val="11"/>
        <rFont val="ＭＳ Ｐゴシック"/>
        <family val="3"/>
        <charset val="128"/>
      </rPr>
      <t>S6</t>
    </r>
    <phoneticPr fontId="3"/>
  </si>
  <si>
    <r>
      <t>C</t>
    </r>
    <r>
      <rPr>
        <sz val="11"/>
        <rFont val="ＭＳ Ｐゴシック"/>
        <family val="3"/>
        <charset val="128"/>
      </rPr>
      <t>C</t>
    </r>
    <phoneticPr fontId="3"/>
  </si>
  <si>
    <t>CS6</t>
  </si>
  <si>
    <r>
      <t>C</t>
    </r>
    <r>
      <rPr>
        <sz val="11"/>
        <rFont val="ＭＳ Ｐゴシック"/>
        <family val="3"/>
        <charset val="128"/>
      </rPr>
      <t>S1</t>
    </r>
    <phoneticPr fontId="3"/>
  </si>
  <si>
    <r>
      <t>T</t>
    </r>
    <r>
      <rPr>
        <sz val="11"/>
        <rFont val="ＭＳ Ｐゴシック"/>
        <family val="3"/>
        <charset val="128"/>
      </rPr>
      <t>eraPad</t>
    </r>
    <phoneticPr fontId="3"/>
  </si>
  <si>
    <r>
      <t>C</t>
    </r>
    <r>
      <rPr>
        <sz val="11"/>
        <rFont val="ＭＳ Ｐゴシック"/>
        <family val="3"/>
        <charset val="128"/>
      </rPr>
      <t>S2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</si>
  <si>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S4</t>
    </r>
    <phoneticPr fontId="3"/>
  </si>
  <si>
    <r>
      <t>F</t>
    </r>
    <r>
      <rPr>
        <sz val="11"/>
        <rFont val="ＭＳ Ｐゴシック"/>
        <family val="3"/>
        <charset val="128"/>
      </rPr>
      <t>irefox</t>
    </r>
    <phoneticPr fontId="3"/>
  </si>
  <si>
    <r>
      <t>C</t>
    </r>
    <r>
      <rPr>
        <sz val="11"/>
        <rFont val="ＭＳ Ｐゴシック"/>
        <family val="3"/>
        <charset val="128"/>
      </rPr>
      <t>S3</t>
    </r>
    <r>
      <rPr>
        <sz val="11"/>
        <rFont val="ＭＳ Ｐゴシック"/>
        <family val="3"/>
        <charset val="128"/>
      </rPr>
      <t/>
    </r>
  </si>
  <si>
    <r>
      <t>G</t>
    </r>
    <r>
      <rPr>
        <sz val="11"/>
        <rFont val="ＭＳ Ｐゴシック"/>
        <family val="3"/>
        <charset val="128"/>
      </rPr>
      <t>B</t>
    </r>
    <phoneticPr fontId="3"/>
  </si>
  <si>
    <r>
      <t>C</t>
    </r>
    <r>
      <rPr>
        <sz val="11"/>
        <rFont val="ＭＳ Ｐゴシック"/>
        <family val="3"/>
        <charset val="128"/>
      </rPr>
      <t>hrome</t>
    </r>
    <phoneticPr fontId="3"/>
  </si>
  <si>
    <r>
      <t>S</t>
    </r>
    <r>
      <rPr>
        <sz val="11"/>
        <rFont val="ＭＳ Ｐゴシック"/>
        <family val="3"/>
        <charset val="128"/>
      </rPr>
      <t>ublime Text</t>
    </r>
    <phoneticPr fontId="3"/>
  </si>
  <si>
    <r>
      <t>C</t>
    </r>
    <r>
      <rPr>
        <sz val="11"/>
        <rFont val="ＭＳ Ｐゴシック"/>
        <family val="3"/>
        <charset val="128"/>
      </rPr>
      <t>S4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</si>
  <si>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S5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</si>
  <si>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S6</t>
    </r>
    <phoneticPr fontId="3"/>
  </si>
  <si>
    <r>
      <t>C</t>
    </r>
    <r>
      <rPr>
        <sz val="11"/>
        <rFont val="ＭＳ Ｐゴシック"/>
        <family val="3"/>
        <charset val="128"/>
      </rPr>
      <t>C</t>
    </r>
    <phoneticPr fontId="3"/>
  </si>
  <si>
    <r>
      <t>T</t>
    </r>
    <r>
      <rPr>
        <sz val="11"/>
        <rFont val="ＭＳ Ｐゴシック"/>
        <family val="3"/>
        <charset val="128"/>
      </rPr>
      <t>eraPad</t>
    </r>
    <phoneticPr fontId="3"/>
  </si>
  <si>
    <t>CC</t>
  </si>
  <si>
    <t>Adobe
Photoshop</t>
    <phoneticPr fontId="3"/>
  </si>
  <si>
    <t>Core i3 3.3</t>
    <phoneticPr fontId="3"/>
  </si>
  <si>
    <t>GHz</t>
    <phoneticPr fontId="3"/>
  </si>
  <si>
    <r>
      <t>F</t>
    </r>
    <r>
      <rPr>
        <sz val="11"/>
        <rFont val="ＭＳ Ｐゴシック"/>
        <family val="3"/>
        <charset val="128"/>
      </rPr>
      <t>irefox</t>
    </r>
    <phoneticPr fontId="3"/>
  </si>
  <si>
    <t>サクラ
エディタ</t>
    <phoneticPr fontId="3"/>
  </si>
  <si>
    <r>
      <t>G</t>
    </r>
    <r>
      <rPr>
        <sz val="11"/>
        <rFont val="ＭＳ Ｐゴシック"/>
        <family val="3"/>
        <charset val="128"/>
      </rPr>
      <t>B</t>
    </r>
    <phoneticPr fontId="3"/>
  </si>
  <si>
    <r>
      <t>C</t>
    </r>
    <r>
      <rPr>
        <sz val="11"/>
        <rFont val="ＭＳ Ｐゴシック"/>
        <family val="3"/>
        <charset val="128"/>
      </rPr>
      <t>hrome</t>
    </r>
    <phoneticPr fontId="3"/>
  </si>
  <si>
    <r>
      <t>S</t>
    </r>
    <r>
      <rPr>
        <sz val="11"/>
        <rFont val="ＭＳ Ｐゴシック"/>
        <family val="3"/>
        <charset val="128"/>
      </rPr>
      <t>ublime Text</t>
    </r>
    <phoneticPr fontId="3"/>
  </si>
  <si>
    <t>事務局  FAX：０３−６３０４－０３７９</t>
    <phoneticPr fontId="3"/>
  </si>
  <si>
    <t>０３－００００－００００</t>
    <phoneticPr fontId="3"/>
  </si>
  <si>
    <r>
      <t>I</t>
    </r>
    <r>
      <rPr>
        <sz val="11"/>
        <rFont val="ＭＳ Ｐゴシック"/>
        <family val="3"/>
        <charset val="128"/>
      </rPr>
      <t>E11のみ</t>
    </r>
    <phoneticPr fontId="3"/>
  </si>
  <si>
    <r>
      <t>E</t>
    </r>
    <r>
      <rPr>
        <sz val="11"/>
        <rFont val="ＭＳ Ｐゴシック"/>
        <family val="3"/>
        <charset val="128"/>
      </rPr>
      <t>dgeのみ</t>
    </r>
    <phoneticPr fontId="3"/>
  </si>
  <si>
    <t>EdgeとIE11</t>
    <phoneticPr fontId="3"/>
  </si>
  <si>
    <t>Edge</t>
    <phoneticPr fontId="3"/>
  </si>
  <si>
    <t>Edge</t>
    <phoneticPr fontId="3"/>
  </si>
  <si>
    <t>Adobe
Animate</t>
    <phoneticPr fontId="3"/>
  </si>
  <si>
    <t>Adobe
CS・CC</t>
    <phoneticPr fontId="3"/>
  </si>
  <si>
    <t>ブラウザ</t>
    <phoneticPr fontId="3"/>
  </si>
  <si>
    <t>PC2-2</t>
    <phoneticPr fontId="3"/>
  </si>
  <si>
    <t>Edge</t>
    <phoneticPr fontId="3"/>
  </si>
  <si>
    <t>Windows
11</t>
    <phoneticPr fontId="3"/>
  </si>
  <si>
    <t>Core i5 3.7</t>
    <phoneticPr fontId="3"/>
  </si>
  <si>
    <t>VSCode</t>
    <phoneticPr fontId="3"/>
  </si>
  <si>
    <t>30名</t>
    <rPh sb="2" eb="3">
      <t>メイ</t>
    </rPh>
    <phoneticPr fontId="3"/>
  </si>
  <si>
    <t>実施会場
責任者名</t>
    <rPh sb="0" eb="2">
      <t>ジッシ</t>
    </rPh>
    <rPh sb="2" eb="4">
      <t>カイジョウ</t>
    </rPh>
    <rPh sb="5" eb="8">
      <t>セキニンシャ</t>
    </rPh>
    <rPh sb="8" eb="9">
      <t>メイ</t>
    </rPh>
    <phoneticPr fontId="3"/>
  </si>
  <si>
    <r>
      <t>・PCに搭載されているCPU(中央演算処理装置)、メモリ(主記憶装置)は、1教室最低スペック（詳しくは設備に関する注意点をご覧下さい）。
・インストール済のアプリケーションで該当するものがありましたら、</t>
    </r>
    <r>
      <rPr>
        <b/>
        <sz val="10"/>
        <color indexed="10"/>
        <rFont val="ＭＳ Ｐゴシック"/>
        <family val="3"/>
        <charset val="128"/>
      </rPr>
      <t>空欄のドロップダウンリストより選択ください</t>
    </r>
    <r>
      <rPr>
        <b/>
        <sz val="10"/>
        <color indexed="8"/>
        <rFont val="ＭＳ Ｐゴシック"/>
        <family val="3"/>
        <charset val="128"/>
      </rPr>
      <t>（手書きの場合はご記入ください）</t>
    </r>
    <r>
      <rPr>
        <sz val="10"/>
        <color indexed="8"/>
        <rFont val="ＭＳ Ｐゴシック"/>
        <family val="3"/>
        <charset val="128"/>
      </rPr>
      <t>。
・未インストールだが受検用にインストール可能なものには「対応可能」を選択してください（手書きの場合はご記入ください）。
・Visual Studio Codeは1級、2級のみで使用可能です。
・Adobeは３級は不要、２級はPhotoshopを使用、１級はDreamweaver,Photoshop,Animate,Illustratorを使用します。
・その他ありましたら備考欄にご記入ください。</t>
    </r>
    <rPh sb="87" eb="89">
      <t>ガイトウ</t>
    </rPh>
    <rPh sb="101" eb="103">
      <t>クウラン</t>
    </rPh>
    <rPh sb="116" eb="118">
      <t>センタク</t>
    </rPh>
    <rPh sb="123" eb="125">
      <t>テガ</t>
    </rPh>
    <rPh sb="127" eb="129">
      <t>バアイ</t>
    </rPh>
    <rPh sb="131" eb="133">
      <t>キニュウ</t>
    </rPh>
    <rPh sb="141" eb="142">
      <t>ミ</t>
    </rPh>
    <rPh sb="150" eb="152">
      <t>ジュケン</t>
    </rPh>
    <rPh sb="152" eb="153">
      <t>ヨウ</t>
    </rPh>
    <rPh sb="160" eb="162">
      <t>カノウ</t>
    </rPh>
    <rPh sb="168" eb="170">
      <t>タイオウ</t>
    </rPh>
    <rPh sb="170" eb="172">
      <t>カノウ</t>
    </rPh>
    <rPh sb="174" eb="176">
      <t>センタク</t>
    </rPh>
    <rPh sb="221" eb="222">
      <t>キュウ</t>
    </rPh>
    <rPh sb="224" eb="225">
      <t>キュウ</t>
    </rPh>
    <rPh sb="228" eb="232">
      <t>シヨウカノウ</t>
    </rPh>
    <rPh sb="244" eb="245">
      <t>キュウ</t>
    </rPh>
    <rPh sb="246" eb="248">
      <t>フヨウ</t>
    </rPh>
    <rPh sb="250" eb="251">
      <t>キュウ</t>
    </rPh>
    <rPh sb="262" eb="264">
      <t>シヨウ</t>
    </rPh>
    <rPh sb="266" eb="267">
      <t>キュウ</t>
    </rPh>
    <rPh sb="310" eb="312">
      <t>シヨウ</t>
    </rPh>
    <rPh sb="320" eb="321">
      <t>タ</t>
    </rPh>
    <rPh sb="327" eb="329">
      <t>ビコウ</t>
    </rPh>
    <rPh sb="329" eb="330">
      <t>ラン</t>
    </rPh>
    <rPh sb="332" eb="334">
      <t>キニュウ</t>
    </rPh>
    <phoneticPr fontId="3"/>
  </si>
  <si>
    <t>記入日：    　　年　　月　　日</t>
    <rPh sb="0" eb="2">
      <t>キニュウ</t>
    </rPh>
    <rPh sb="2" eb="3">
      <t>ビ</t>
    </rPh>
    <rPh sb="10" eb="11">
      <t>ネン</t>
    </rPh>
    <rPh sb="13" eb="14">
      <t>ガツ</t>
    </rPh>
    <rPh sb="16" eb="17">
      <t>ニチ</t>
    </rPh>
    <phoneticPr fontId="3"/>
  </si>
  <si>
    <r>
      <t>記入日：　</t>
    </r>
    <r>
      <rPr>
        <u/>
        <sz val="12"/>
        <color indexed="10"/>
        <rFont val="ＭＳ Ｐゴシック"/>
        <family val="3"/>
        <charset val="128"/>
      </rPr>
      <t>2026</t>
    </r>
    <r>
      <rPr>
        <u/>
        <sz val="12"/>
        <color indexed="8"/>
        <rFont val="ＭＳ Ｐゴシック"/>
        <family val="3"/>
        <charset val="128"/>
      </rPr>
      <t>　年</t>
    </r>
    <r>
      <rPr>
        <u/>
        <sz val="12"/>
        <color indexed="10"/>
        <rFont val="ＭＳ Ｐゴシック"/>
        <family val="3"/>
        <charset val="128"/>
      </rPr>
      <t>　○　</t>
    </r>
    <r>
      <rPr>
        <u/>
        <sz val="12"/>
        <color indexed="8"/>
        <rFont val="ＭＳ Ｐゴシック"/>
        <family val="3"/>
        <charset val="128"/>
      </rPr>
      <t>月　</t>
    </r>
    <r>
      <rPr>
        <u/>
        <sz val="12"/>
        <color indexed="10"/>
        <rFont val="ＭＳ Ｐゴシック"/>
        <family val="3"/>
        <charset val="128"/>
      </rPr>
      <t>××</t>
    </r>
    <r>
      <rPr>
        <u/>
        <sz val="12"/>
        <color indexed="8"/>
        <rFont val="ＭＳ Ｐゴシック"/>
        <family val="3"/>
        <charset val="128"/>
      </rPr>
      <t>　日</t>
    </r>
    <rPh sb="0" eb="2">
      <t>キニュウ</t>
    </rPh>
    <rPh sb="2" eb="3">
      <t>ビ</t>
    </rPh>
    <rPh sb="10" eb="11">
      <t>ネン</t>
    </rPh>
    <rPh sb="14" eb="15">
      <t>ガツ</t>
    </rPh>
    <rPh sb="19" eb="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</si>
</sst>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58" fontId="15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shrinkToFit="1"/>
    </xf>
    <xf numFmtId="0" fontId="10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vertical="center"/>
    </xf>
    <xf numFmtId="0" fontId="11" fillId="0" borderId="8" xfId="0" applyNumberFormat="1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58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6" fontId="5" fillId="0" borderId="3" xfId="0" applyNumberFormat="1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quotePrefix="1" applyFont="1" applyAlignment="1">
      <alignment horizontal="left" vertical="center"/>
    </xf>
    <xf numFmtId="0" fontId="0" fillId="0" borderId="0" xfId="0" quotePrefix="1" applyFont="1" applyAlignment="1">
      <alignment vertical="center"/>
    </xf>
    <xf numFmtId="0" fontId="0" fillId="0" borderId="16" xfId="0" applyFont="1" applyBorder="1" applyAlignment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58" fontId="11" fillId="0" borderId="31" xfId="0" applyNumberFormat="1" applyFont="1" applyBorder="1" applyAlignment="1">
      <alignment horizontal="right" vertical="center" shrinkToFi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1" fillId="0" borderId="36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3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16" xfId="0" applyFont="1" applyBorder="1" applyAlignment="1">
      <alignment horizontal="left" vertical="center" shrinkToFit="1"/>
    </xf>
    <xf numFmtId="0" fontId="0" fillId="0" borderId="2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28" fillId="0" borderId="0" xfId="0" applyFont="1" applyBorder="1" applyAlignment="1" applyProtection="1">
      <alignment horizontal="left" vertical="center"/>
      <protection locked="0"/>
    </xf>
    <xf numFmtId="0" fontId="28" fillId="0" borderId="13" xfId="0" applyFont="1" applyBorder="1" applyAlignment="1" applyProtection="1">
      <alignment horizontal="left" vertical="center"/>
      <protection locked="0"/>
    </xf>
    <xf numFmtId="0" fontId="28" fillId="0" borderId="8" xfId="0" applyFont="1" applyBorder="1" applyAlignment="1" applyProtection="1">
      <alignment horizontal="left" vertical="center"/>
      <protection locked="0"/>
    </xf>
    <xf numFmtId="0" fontId="28" fillId="0" borderId="14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42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center" vertical="center"/>
      <protection locked="0"/>
    </xf>
    <xf numFmtId="0" fontId="31" fillId="0" borderId="36" xfId="1" applyFont="1" applyBorder="1" applyAlignment="1" applyProtection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1" fillId="0" borderId="36" xfId="1" applyFont="1" applyBorder="1" applyAlignment="1" applyProtection="1">
      <alignment horizontal="center" vertical="center" shrinkToFit="1"/>
      <protection locked="0"/>
    </xf>
    <xf numFmtId="0" fontId="32" fillId="0" borderId="9" xfId="0" applyFont="1" applyBorder="1" applyAlignment="1" applyProtection="1">
      <alignment horizontal="center" vertical="center" shrinkToFit="1"/>
      <protection locked="0"/>
    </xf>
    <xf numFmtId="0" fontId="32" fillId="0" borderId="10" xfId="0" applyFont="1" applyBorder="1" applyAlignment="1" applyProtection="1">
      <alignment horizontal="center" vertical="center" shrinkToFit="1"/>
      <protection locked="0"/>
    </xf>
    <xf numFmtId="0" fontId="28" fillId="0" borderId="3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58" fontId="11" fillId="0" borderId="0" xfId="0" applyNumberFormat="1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221615</xdr:colOff>
      <xdr:row>0</xdr:row>
      <xdr:rowOff>177800</xdr:rowOff>
    </xdr:from>
    <xdr:to>
      <xdr:col>23</xdr:col>
      <xdr:colOff>13936</xdr:colOff>
      <xdr:row>2</xdr:row>
      <xdr:rowOff>37042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36000" y="177800"/>
          <a:ext cx="1073150" cy="3672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</xdr:col>
      <xdr:colOff>319088</xdr:colOff>
      <xdr:row>17</xdr:row>
      <xdr:rowOff>85725</xdr:rowOff>
    </xdr:from>
    <xdr:to>
      <xdr:col>6</xdr:col>
      <xdr:colOff>14288</xdr:colOff>
      <xdr:row>17</xdr:row>
      <xdr:rowOff>404813</xdr:rowOff>
    </xdr:to>
    <xdr:sp macro="" textlink="">
      <xdr:nvSpPr>
        <xdr:cNvPr id="1139" name="Oval 1"/>
        <xdr:cNvSpPr>
          <a:spLocks noChangeArrowheads="1"/>
        </xdr:cNvSpPr>
      </xdr:nvSpPr>
      <xdr:spPr bwMode="auto">
        <a:xfrm>
          <a:off x="1724025" y="4681538"/>
          <a:ext cx="504825" cy="319087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357188</xdr:colOff>
      <xdr:row>22</xdr:row>
      <xdr:rowOff>47625</xdr:rowOff>
    </xdr:from>
    <xdr:to>
      <xdr:col>18</xdr:col>
      <xdr:colOff>228600</xdr:colOff>
      <xdr:row>22</xdr:row>
      <xdr:rowOff>290513</xdr:rowOff>
    </xdr:to>
    <xdr:sp macro="" textlink="">
      <xdr:nvSpPr>
        <xdr:cNvPr id="1140" name="Oval 2"/>
        <xdr:cNvSpPr>
          <a:spLocks noChangeArrowheads="1"/>
        </xdr:cNvSpPr>
      </xdr:nvSpPr>
      <xdr:spPr bwMode="auto">
        <a:xfrm>
          <a:off x="7024688" y="6338888"/>
          <a:ext cx="276225" cy="242887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238125</xdr:colOff>
      <xdr:row>26</xdr:row>
      <xdr:rowOff>100013</xdr:rowOff>
    </xdr:from>
    <xdr:to>
      <xdr:col>9</xdr:col>
      <xdr:colOff>128588</xdr:colOff>
      <xdr:row>26</xdr:row>
      <xdr:rowOff>342900</xdr:rowOff>
    </xdr:to>
    <xdr:sp macro="" textlink="">
      <xdr:nvSpPr>
        <xdr:cNvPr id="1141" name="Oval 2"/>
        <xdr:cNvSpPr>
          <a:spLocks noChangeArrowheads="1"/>
        </xdr:cNvSpPr>
      </xdr:nvSpPr>
      <xdr:spPr bwMode="auto">
        <a:xfrm>
          <a:off x="3262313" y="7839075"/>
          <a:ext cx="295275" cy="242888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netskill.jp" TargetMode="External"/><Relationship Id="rId1" Type="http://schemas.openxmlformats.org/officeDocument/2006/relationships/hyperlink" Target="http://webdesign.gr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showGridLines="0" tabSelected="1" view="pageBreakPreview" zoomScale="80" zoomScaleNormal="75" zoomScaleSheetLayoutView="80" workbookViewId="0">
      <selection activeCell="Y4" sqref="Y4"/>
    </sheetView>
  </sheetViews>
  <sheetFormatPr defaultColWidth="9" defaultRowHeight="12.75" x14ac:dyDescent="0.25"/>
  <cols>
    <col min="1" max="1" width="2.6640625" style="1" customWidth="1"/>
    <col min="2" max="23" width="5.6640625" style="1" customWidth="1"/>
    <col min="24" max="24" width="2.6640625" style="1" customWidth="1"/>
    <col min="25" max="25" width="10.6640625" style="1" customWidth="1"/>
    <col min="26" max="33" width="10.6640625" style="1" hidden="1" customWidth="1"/>
    <col min="34" max="34" width="10.6640625" style="1" customWidth="1"/>
    <col min="35" max="16384" width="9" style="1"/>
  </cols>
  <sheetData>
    <row r="1" spans="1:24" ht="20.100000000000001" customHeight="1" x14ac:dyDescent="0.25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 t="s">
        <v>136</v>
      </c>
      <c r="X1" s="6"/>
    </row>
    <row r="2" spans="1:24" ht="20.100000000000001" customHeight="1" x14ac:dyDescent="0.25">
      <c r="A2" s="6"/>
      <c r="B2" s="6"/>
      <c r="C2" s="6"/>
      <c r="D2" s="6"/>
      <c r="E2" s="5" t="s">
        <v>76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6"/>
    </row>
    <row r="3" spans="1:24" ht="9.9499999999999993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/>
      <c r="V3" s="6"/>
      <c r="W3" s="6"/>
      <c r="X3" s="6"/>
    </row>
    <row r="4" spans="1:24" ht="33.950000000000003" customHeight="1" x14ac:dyDescent="0.25">
      <c r="A4" s="104" t="s">
        <v>80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</row>
    <row r="5" spans="1:24" ht="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</row>
    <row r="6" spans="1:24" ht="19.25" customHeight="1" x14ac:dyDescent="0.25">
      <c r="A6" s="6"/>
      <c r="B6" s="103" t="s">
        <v>77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6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4.9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4"/>
      <c r="V8" s="9"/>
      <c r="W8" s="9" t="s">
        <v>154</v>
      </c>
      <c r="X8" s="6"/>
    </row>
    <row r="9" spans="1:24" ht="21.75" customHeight="1" thickBot="1" x14ac:dyDescent="0.3">
      <c r="A9" s="6"/>
      <c r="B9" s="10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42" t="s">
        <v>11</v>
      </c>
      <c r="X9" s="6"/>
    </row>
    <row r="10" spans="1:24" ht="24.95" customHeight="1" thickTop="1" x14ac:dyDescent="0.25">
      <c r="A10" s="11"/>
      <c r="B10" s="107" t="s">
        <v>22</v>
      </c>
      <c r="C10" s="108"/>
      <c r="D10" s="25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20"/>
      <c r="X10" s="6"/>
    </row>
    <row r="11" spans="1:24" ht="39.75" customHeight="1" thickBot="1" x14ac:dyDescent="0.3">
      <c r="A11" s="11"/>
      <c r="B11" s="109"/>
      <c r="C11" s="110"/>
      <c r="D11" s="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6"/>
    </row>
    <row r="12" spans="1:24" ht="24.95" customHeight="1" x14ac:dyDescent="0.25">
      <c r="A12" s="11"/>
      <c r="B12" s="111" t="s">
        <v>5</v>
      </c>
      <c r="C12" s="112"/>
      <c r="D12" s="27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6"/>
      <c r="X12" s="6"/>
    </row>
    <row r="13" spans="1:24" ht="19.5" customHeight="1" x14ac:dyDescent="0.25">
      <c r="A13" s="6"/>
      <c r="B13" s="113"/>
      <c r="C13" s="114"/>
      <c r="D13" s="28" t="s">
        <v>72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30"/>
      <c r="X13" s="6"/>
    </row>
    <row r="14" spans="1:24" ht="27.95" customHeight="1" x14ac:dyDescent="0.25">
      <c r="A14" s="6"/>
      <c r="B14" s="113"/>
      <c r="C14" s="114"/>
      <c r="D14" s="29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6"/>
      <c r="X14" s="6"/>
    </row>
    <row r="15" spans="1:24" ht="15" customHeight="1" thickBot="1" x14ac:dyDescent="0.3">
      <c r="A15" s="6"/>
      <c r="B15" s="109"/>
      <c r="C15" s="110"/>
      <c r="D15" s="30"/>
      <c r="E15" s="30"/>
      <c r="F15" s="30" t="s">
        <v>73</v>
      </c>
      <c r="G15" s="117"/>
      <c r="H15" s="117"/>
      <c r="I15" s="117"/>
      <c r="J15" s="117"/>
      <c r="K15" s="117"/>
      <c r="L15" s="117"/>
      <c r="M15" s="117"/>
      <c r="N15" s="117"/>
      <c r="O15" s="30" t="s">
        <v>74</v>
      </c>
      <c r="P15" s="117"/>
      <c r="Q15" s="117"/>
      <c r="R15" s="117"/>
      <c r="S15" s="117"/>
      <c r="T15" s="117"/>
      <c r="U15" s="117"/>
      <c r="V15" s="117"/>
      <c r="W15" s="118"/>
      <c r="X15" s="6"/>
    </row>
    <row r="16" spans="1:24" ht="21" customHeight="1" x14ac:dyDescent="0.25">
      <c r="A16" s="11"/>
      <c r="B16" s="95" t="s">
        <v>7</v>
      </c>
      <c r="C16" s="149"/>
      <c r="D16" s="87"/>
      <c r="E16" s="83"/>
      <c r="F16" s="83"/>
      <c r="G16" s="83"/>
      <c r="H16" s="122" t="s">
        <v>8</v>
      </c>
      <c r="I16" s="83"/>
      <c r="J16" s="83"/>
      <c r="K16" s="83"/>
      <c r="L16" s="83"/>
      <c r="M16" s="155" t="s">
        <v>18</v>
      </c>
      <c r="N16" s="121" t="s">
        <v>16</v>
      </c>
      <c r="O16" s="122"/>
      <c r="P16" s="83"/>
      <c r="Q16" s="83"/>
      <c r="R16" s="115" t="s">
        <v>9</v>
      </c>
      <c r="S16" s="85" t="s">
        <v>10</v>
      </c>
      <c r="T16" s="85"/>
      <c r="U16" s="83"/>
      <c r="V16" s="83"/>
      <c r="W16" s="139" t="s">
        <v>9</v>
      </c>
      <c r="X16" s="6"/>
    </row>
    <row r="17" spans="1:33" ht="21.75" customHeight="1" thickBot="1" x14ac:dyDescent="0.3">
      <c r="A17" s="11"/>
      <c r="B17" s="150"/>
      <c r="C17" s="151"/>
      <c r="D17" s="88"/>
      <c r="E17" s="84"/>
      <c r="F17" s="84"/>
      <c r="G17" s="84"/>
      <c r="H17" s="124"/>
      <c r="I17" s="84"/>
      <c r="J17" s="84"/>
      <c r="K17" s="84"/>
      <c r="L17" s="84"/>
      <c r="M17" s="156"/>
      <c r="N17" s="123"/>
      <c r="O17" s="124"/>
      <c r="P17" s="84"/>
      <c r="Q17" s="84"/>
      <c r="R17" s="116"/>
      <c r="S17" s="86"/>
      <c r="T17" s="86"/>
      <c r="U17" s="84"/>
      <c r="V17" s="84"/>
      <c r="W17" s="140"/>
      <c r="X17" s="6"/>
    </row>
    <row r="18" spans="1:33" ht="36" customHeight="1" thickBot="1" x14ac:dyDescent="0.3">
      <c r="A18" s="11"/>
      <c r="B18" s="163" t="s">
        <v>62</v>
      </c>
      <c r="C18" s="164"/>
      <c r="D18" s="31"/>
      <c r="E18" s="31"/>
      <c r="F18" s="31" t="s">
        <v>19</v>
      </c>
      <c r="G18" s="32"/>
      <c r="H18" s="31" t="s">
        <v>75</v>
      </c>
      <c r="I18" s="31" t="s">
        <v>3</v>
      </c>
      <c r="J18" s="32"/>
      <c r="K18" s="31"/>
      <c r="L18" s="31"/>
      <c r="M18" s="31" t="s">
        <v>4</v>
      </c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6"/>
    </row>
    <row r="19" spans="1:33" ht="36" customHeight="1" thickBot="1" x14ac:dyDescent="0.3">
      <c r="A19" s="11"/>
      <c r="B19" s="101" t="s">
        <v>13</v>
      </c>
      <c r="C19" s="102"/>
      <c r="D19" s="152"/>
      <c r="E19" s="153"/>
      <c r="F19" s="153"/>
      <c r="G19" s="153"/>
      <c r="H19" s="153"/>
      <c r="I19" s="153"/>
      <c r="J19" s="153"/>
      <c r="K19" s="153"/>
      <c r="L19" s="153"/>
      <c r="M19" s="31" t="s">
        <v>12</v>
      </c>
      <c r="N19" s="11"/>
      <c r="O19" s="31"/>
      <c r="P19" s="31"/>
      <c r="Q19" s="31"/>
      <c r="R19" s="31"/>
      <c r="S19" s="31"/>
      <c r="T19" s="31"/>
      <c r="U19" s="31"/>
      <c r="V19" s="31"/>
      <c r="W19" s="33"/>
      <c r="X19" s="6"/>
    </row>
    <row r="20" spans="1:33" ht="24.95" customHeight="1" x14ac:dyDescent="0.25">
      <c r="A20" s="6"/>
      <c r="B20" s="95" t="s">
        <v>152</v>
      </c>
      <c r="C20" s="96"/>
      <c r="D20" s="34" t="s">
        <v>63</v>
      </c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165" t="s">
        <v>6</v>
      </c>
      <c r="P20" s="96"/>
      <c r="Q20" s="141"/>
      <c r="R20" s="142"/>
      <c r="S20" s="142"/>
      <c r="T20" s="142"/>
      <c r="U20" s="142"/>
      <c r="V20" s="142"/>
      <c r="W20" s="143"/>
      <c r="X20" s="6"/>
    </row>
    <row r="21" spans="1:33" ht="20.100000000000001" customHeight="1" x14ac:dyDescent="0.25">
      <c r="A21" s="6"/>
      <c r="B21" s="97"/>
      <c r="C21" s="98"/>
      <c r="D21" s="35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166"/>
      <c r="P21" s="98"/>
      <c r="Q21" s="144"/>
      <c r="R21" s="145"/>
      <c r="S21" s="145"/>
      <c r="T21" s="145"/>
      <c r="U21" s="145"/>
      <c r="V21" s="145"/>
      <c r="W21" s="146"/>
      <c r="X21" s="6"/>
    </row>
    <row r="22" spans="1:33" ht="17.100000000000001" customHeight="1" thickBot="1" x14ac:dyDescent="0.3">
      <c r="A22" s="6"/>
      <c r="B22" s="99"/>
      <c r="C22" s="100"/>
      <c r="D22" s="36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167"/>
      <c r="P22" s="100"/>
      <c r="Q22" s="147"/>
      <c r="R22" s="91"/>
      <c r="S22" s="91"/>
      <c r="T22" s="91"/>
      <c r="U22" s="91"/>
      <c r="V22" s="91"/>
      <c r="W22" s="148"/>
      <c r="X22" s="6"/>
    </row>
    <row r="23" spans="1:33" ht="24" customHeight="1" x14ac:dyDescent="0.25">
      <c r="A23" s="6"/>
      <c r="B23" s="131" t="s">
        <v>1</v>
      </c>
      <c r="C23" s="132"/>
      <c r="D23" s="12"/>
      <c r="E23" s="12" t="s">
        <v>26</v>
      </c>
      <c r="F23" s="12"/>
      <c r="G23" s="12"/>
      <c r="H23" s="12"/>
      <c r="I23" s="17" t="s">
        <v>64</v>
      </c>
      <c r="J23" s="12"/>
      <c r="K23" s="12"/>
      <c r="L23" s="12"/>
      <c r="M23" s="12"/>
      <c r="N23" s="12" t="s">
        <v>65</v>
      </c>
      <c r="O23" s="12"/>
      <c r="P23" s="12"/>
      <c r="Q23" s="12"/>
      <c r="R23" s="12"/>
      <c r="S23" s="12" t="s">
        <v>24</v>
      </c>
      <c r="T23" s="12"/>
      <c r="U23" s="12"/>
      <c r="V23" s="12"/>
      <c r="W23" s="37"/>
      <c r="X23" s="6"/>
    </row>
    <row r="24" spans="1:33" ht="24" customHeight="1" thickBot="1" x14ac:dyDescent="0.3">
      <c r="A24" s="6"/>
      <c r="B24" s="133"/>
      <c r="C24" s="134"/>
      <c r="D24" s="38"/>
      <c r="E24" s="38" t="s">
        <v>27</v>
      </c>
      <c r="F24" s="38"/>
      <c r="G24" s="38"/>
      <c r="H24" s="38"/>
      <c r="I24" s="39" t="s">
        <v>66</v>
      </c>
      <c r="J24" s="38"/>
      <c r="K24" s="38"/>
      <c r="L24" s="38"/>
      <c r="M24" s="38"/>
      <c r="N24" s="38" t="s">
        <v>67</v>
      </c>
      <c r="O24" s="38"/>
      <c r="P24" s="40"/>
      <c r="Q24" s="38"/>
      <c r="R24" s="38"/>
      <c r="S24" s="38" t="s">
        <v>25</v>
      </c>
      <c r="T24" s="38"/>
      <c r="U24" s="38"/>
      <c r="V24" s="38"/>
      <c r="W24" s="41"/>
      <c r="X24" s="6"/>
    </row>
    <row r="25" spans="1:33" ht="33" customHeight="1" thickBot="1" x14ac:dyDescent="0.3">
      <c r="A25" s="6"/>
      <c r="B25" s="135" t="s">
        <v>68</v>
      </c>
      <c r="C25" s="136"/>
      <c r="D25" s="160"/>
      <c r="E25" s="161"/>
      <c r="F25" s="161"/>
      <c r="G25" s="161"/>
      <c r="H25" s="161"/>
      <c r="I25" s="161"/>
      <c r="J25" s="161"/>
      <c r="K25" s="162"/>
      <c r="L25" s="137" t="s">
        <v>17</v>
      </c>
      <c r="M25" s="138"/>
      <c r="N25" s="157"/>
      <c r="O25" s="158"/>
      <c r="P25" s="158"/>
      <c r="Q25" s="158"/>
      <c r="R25" s="158"/>
      <c r="S25" s="158"/>
      <c r="T25" s="158"/>
      <c r="U25" s="158"/>
      <c r="V25" s="158"/>
      <c r="W25" s="159"/>
      <c r="X25" s="6"/>
    </row>
    <row r="26" spans="1:33" ht="33" customHeight="1" thickBot="1" x14ac:dyDescent="0.3">
      <c r="A26" s="6"/>
      <c r="B26" s="101" t="s">
        <v>70</v>
      </c>
      <c r="C26" s="102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  <c r="X26" s="6"/>
    </row>
    <row r="27" spans="1:33" ht="33" customHeight="1" thickBot="1" x14ac:dyDescent="0.3">
      <c r="A27" s="6"/>
      <c r="B27" s="75" t="s">
        <v>71</v>
      </c>
      <c r="C27" s="76"/>
      <c r="D27" s="80" t="s">
        <v>69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2"/>
      <c r="X27" s="6"/>
    </row>
    <row r="28" spans="1:33" ht="12" customHeight="1" thickTop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33" ht="26.1" customHeight="1" thickBot="1" x14ac:dyDescent="0.3">
      <c r="A29" s="13"/>
      <c r="B29" s="10" t="s">
        <v>14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4"/>
      <c r="R29" s="154"/>
      <c r="S29" s="154"/>
      <c r="T29" s="154"/>
      <c r="U29" s="154"/>
      <c r="V29" s="154"/>
      <c r="W29" s="154"/>
      <c r="Z29" s="22"/>
      <c r="AA29" s="54" t="s">
        <v>145</v>
      </c>
      <c r="AB29" s="22" t="s">
        <v>41</v>
      </c>
      <c r="AC29" s="22" t="s">
        <v>49</v>
      </c>
      <c r="AD29" s="22" t="s">
        <v>50</v>
      </c>
      <c r="AE29" s="22" t="s">
        <v>51</v>
      </c>
      <c r="AF29" s="22" t="s">
        <v>52</v>
      </c>
      <c r="AG29" s="22" t="s">
        <v>53</v>
      </c>
    </row>
    <row r="30" spans="1:33" s="54" customFormat="1" ht="97.8" customHeight="1" thickTop="1" thickBot="1" x14ac:dyDescent="0.3">
      <c r="A30" s="60"/>
      <c r="B30" s="196" t="s">
        <v>20</v>
      </c>
      <c r="C30" s="197"/>
      <c r="D30" s="198" t="s">
        <v>153</v>
      </c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9"/>
      <c r="AA30" s="54" t="s">
        <v>95</v>
      </c>
      <c r="AB30" s="54" t="s">
        <v>48</v>
      </c>
      <c r="AC30" s="54" t="s">
        <v>48</v>
      </c>
      <c r="AD30" s="54" t="s">
        <v>48</v>
      </c>
      <c r="AE30" s="54" t="s">
        <v>48</v>
      </c>
      <c r="AF30" s="54" t="s">
        <v>48</v>
      </c>
      <c r="AG30" s="54" t="s">
        <v>48</v>
      </c>
    </row>
    <row r="31" spans="1:33" s="54" customFormat="1" ht="33" customHeight="1" x14ac:dyDescent="0.25">
      <c r="B31" s="200" t="s">
        <v>38</v>
      </c>
      <c r="C31" s="201"/>
      <c r="D31" s="201"/>
      <c r="E31" s="61" t="s">
        <v>0</v>
      </c>
      <c r="F31" s="62"/>
      <c r="G31" s="19"/>
      <c r="H31" s="63" t="s">
        <v>2</v>
      </c>
      <c r="I31" s="51"/>
      <c r="J31" s="51" t="s">
        <v>31</v>
      </c>
      <c r="K31" s="202" t="s">
        <v>148</v>
      </c>
      <c r="L31" s="202"/>
      <c r="M31" s="24"/>
      <c r="N31" s="64" t="s">
        <v>32</v>
      </c>
      <c r="O31" s="202"/>
      <c r="P31" s="202"/>
      <c r="Q31" s="24"/>
      <c r="R31" s="64"/>
      <c r="S31" s="202"/>
      <c r="T31" s="202"/>
      <c r="U31" s="24"/>
      <c r="V31" s="64"/>
      <c r="W31" s="65"/>
      <c r="Z31" s="68"/>
      <c r="AA31" s="55" t="s">
        <v>48</v>
      </c>
      <c r="AB31" s="54" t="s">
        <v>113</v>
      </c>
      <c r="AC31" s="54" t="s">
        <v>42</v>
      </c>
      <c r="AD31" s="54" t="s">
        <v>42</v>
      </c>
      <c r="AE31" s="54" t="s">
        <v>42</v>
      </c>
      <c r="AF31" s="54" t="s">
        <v>42</v>
      </c>
      <c r="AG31" s="54" t="s">
        <v>42</v>
      </c>
    </row>
    <row r="32" spans="1:33" s="54" customFormat="1" ht="33" customHeight="1" x14ac:dyDescent="0.25">
      <c r="B32" s="168"/>
      <c r="C32" s="169"/>
      <c r="D32" s="169"/>
      <c r="E32" s="170" t="s">
        <v>28</v>
      </c>
      <c r="F32" s="171"/>
      <c r="G32" s="171"/>
      <c r="H32" s="171"/>
      <c r="I32" s="178" t="s">
        <v>142</v>
      </c>
      <c r="J32" s="179"/>
      <c r="K32" s="66"/>
      <c r="L32" s="180" t="s">
        <v>114</v>
      </c>
      <c r="M32" s="180"/>
      <c r="N32" s="21"/>
      <c r="O32" s="192" t="s">
        <v>144</v>
      </c>
      <c r="P32" s="193"/>
      <c r="Q32" s="21"/>
      <c r="R32" s="194" t="s">
        <v>79</v>
      </c>
      <c r="S32" s="195"/>
      <c r="T32" s="66"/>
      <c r="U32" s="178" t="s">
        <v>35</v>
      </c>
      <c r="V32" s="180"/>
      <c r="W32" s="67"/>
      <c r="Z32" s="68"/>
      <c r="AA32" s="56" t="s">
        <v>100</v>
      </c>
      <c r="AB32" s="54" t="s">
        <v>115</v>
      </c>
      <c r="AC32" s="54" t="s">
        <v>116</v>
      </c>
      <c r="AD32" s="54" t="s">
        <v>116</v>
      </c>
      <c r="AE32" s="54" t="s">
        <v>116</v>
      </c>
      <c r="AF32" s="54" t="s">
        <v>116</v>
      </c>
      <c r="AG32" s="54" t="s">
        <v>116</v>
      </c>
    </row>
    <row r="33" spans="2:33" s="54" customFormat="1" ht="33" customHeight="1" x14ac:dyDescent="0.25">
      <c r="B33" s="172"/>
      <c r="C33" s="173"/>
      <c r="D33" s="173"/>
      <c r="E33" s="188"/>
      <c r="F33" s="189"/>
      <c r="G33" s="189"/>
      <c r="H33" s="69" t="s">
        <v>60</v>
      </c>
      <c r="I33" s="190" t="s">
        <v>117</v>
      </c>
      <c r="J33" s="191"/>
      <c r="K33" s="70"/>
      <c r="L33" s="178" t="s">
        <v>37</v>
      </c>
      <c r="M33" s="180"/>
      <c r="N33" s="21"/>
      <c r="O33" s="194" t="s">
        <v>150</v>
      </c>
      <c r="P33" s="195"/>
      <c r="Q33" s="21"/>
      <c r="R33" s="194" t="s">
        <v>143</v>
      </c>
      <c r="S33" s="195"/>
      <c r="T33" s="66"/>
      <c r="U33" s="178" t="s">
        <v>36</v>
      </c>
      <c r="V33" s="180"/>
      <c r="W33" s="67"/>
      <c r="Z33" s="68"/>
      <c r="AA33" s="56"/>
      <c r="AB33" s="54" t="s">
        <v>118</v>
      </c>
    </row>
    <row r="34" spans="2:33" s="54" customFormat="1" ht="33" customHeight="1" thickBot="1" x14ac:dyDescent="0.3">
      <c r="B34" s="172"/>
      <c r="C34" s="173"/>
      <c r="D34" s="173"/>
      <c r="E34" s="174" t="s">
        <v>29</v>
      </c>
      <c r="F34" s="175"/>
      <c r="G34" s="71"/>
      <c r="H34" s="57" t="s">
        <v>119</v>
      </c>
      <c r="I34" s="176" t="s">
        <v>120</v>
      </c>
      <c r="J34" s="177"/>
      <c r="K34" s="72"/>
      <c r="L34" s="176" t="s">
        <v>121</v>
      </c>
      <c r="M34" s="177"/>
      <c r="N34" s="72"/>
      <c r="O34" s="183" t="s">
        <v>98</v>
      </c>
      <c r="P34" s="184"/>
      <c r="Q34" s="185"/>
      <c r="R34" s="186"/>
      <c r="S34" s="186"/>
      <c r="T34" s="186"/>
      <c r="U34" s="186"/>
      <c r="V34" s="186"/>
      <c r="W34" s="187"/>
      <c r="AA34" s="56"/>
      <c r="AB34" s="54" t="s">
        <v>122</v>
      </c>
    </row>
    <row r="35" spans="2:33" s="54" customFormat="1" ht="33" customHeight="1" x14ac:dyDescent="0.25">
      <c r="B35" s="200" t="s">
        <v>38</v>
      </c>
      <c r="C35" s="201"/>
      <c r="D35" s="201"/>
      <c r="E35" s="61" t="s">
        <v>0</v>
      </c>
      <c r="F35" s="62"/>
      <c r="G35" s="19"/>
      <c r="H35" s="63" t="s">
        <v>2</v>
      </c>
      <c r="I35" s="51"/>
      <c r="J35" s="51" t="s">
        <v>31</v>
      </c>
      <c r="K35" s="202" t="s">
        <v>148</v>
      </c>
      <c r="L35" s="202"/>
      <c r="M35" s="24"/>
      <c r="N35" s="64" t="s">
        <v>32</v>
      </c>
      <c r="O35" s="202"/>
      <c r="P35" s="202"/>
      <c r="Q35" s="24"/>
      <c r="R35" s="64"/>
      <c r="S35" s="202"/>
      <c r="T35" s="202"/>
      <c r="U35" s="24"/>
      <c r="V35" s="64"/>
      <c r="W35" s="65"/>
      <c r="Z35" s="54" t="s">
        <v>101</v>
      </c>
      <c r="AA35" s="56"/>
      <c r="AB35" s="54" t="s">
        <v>123</v>
      </c>
    </row>
    <row r="36" spans="2:33" s="54" customFormat="1" ht="33" customHeight="1" x14ac:dyDescent="0.25">
      <c r="B36" s="168"/>
      <c r="C36" s="169"/>
      <c r="D36" s="169"/>
      <c r="E36" s="170" t="s">
        <v>28</v>
      </c>
      <c r="F36" s="171"/>
      <c r="G36" s="171"/>
      <c r="H36" s="171"/>
      <c r="I36" s="178" t="s">
        <v>142</v>
      </c>
      <c r="J36" s="179"/>
      <c r="K36" s="66"/>
      <c r="L36" s="180" t="s">
        <v>114</v>
      </c>
      <c r="M36" s="180"/>
      <c r="N36" s="21"/>
      <c r="O36" s="192" t="s">
        <v>144</v>
      </c>
      <c r="P36" s="193"/>
      <c r="Q36" s="21"/>
      <c r="R36" s="194" t="s">
        <v>79</v>
      </c>
      <c r="S36" s="195"/>
      <c r="T36" s="66"/>
      <c r="U36" s="178" t="s">
        <v>35</v>
      </c>
      <c r="V36" s="180"/>
      <c r="W36" s="67"/>
      <c r="Z36" s="54" t="s">
        <v>47</v>
      </c>
      <c r="AB36" s="54" t="s">
        <v>109</v>
      </c>
    </row>
    <row r="37" spans="2:33" s="54" customFormat="1" ht="33" customHeight="1" x14ac:dyDescent="0.25">
      <c r="B37" s="172"/>
      <c r="C37" s="173"/>
      <c r="D37" s="173"/>
      <c r="E37" s="188"/>
      <c r="F37" s="189"/>
      <c r="G37" s="189"/>
      <c r="H37" s="69" t="s">
        <v>60</v>
      </c>
      <c r="I37" s="190" t="s">
        <v>117</v>
      </c>
      <c r="J37" s="191"/>
      <c r="K37" s="70"/>
      <c r="L37" s="178" t="s">
        <v>37</v>
      </c>
      <c r="M37" s="180"/>
      <c r="N37" s="21"/>
      <c r="O37" s="194" t="s">
        <v>150</v>
      </c>
      <c r="P37" s="195"/>
      <c r="Q37" s="21"/>
      <c r="R37" s="194" t="s">
        <v>143</v>
      </c>
      <c r="S37" s="195"/>
      <c r="T37" s="66"/>
      <c r="U37" s="178" t="s">
        <v>36</v>
      </c>
      <c r="V37" s="180"/>
      <c r="W37" s="67"/>
      <c r="Z37" s="54" t="s">
        <v>48</v>
      </c>
      <c r="AA37" s="54" t="s">
        <v>40</v>
      </c>
      <c r="AB37" s="54" t="s">
        <v>124</v>
      </c>
      <c r="AC37" s="54" t="s">
        <v>44</v>
      </c>
      <c r="AD37" s="54" t="s">
        <v>45</v>
      </c>
      <c r="AE37" s="54" t="s">
        <v>45</v>
      </c>
      <c r="AF37" s="54" t="s">
        <v>46</v>
      </c>
      <c r="AG37" s="54" t="s">
        <v>46</v>
      </c>
    </row>
    <row r="38" spans="2:33" s="54" customFormat="1" ht="33" customHeight="1" thickBot="1" x14ac:dyDescent="0.3">
      <c r="B38" s="172"/>
      <c r="C38" s="173"/>
      <c r="D38" s="173"/>
      <c r="E38" s="174" t="s">
        <v>29</v>
      </c>
      <c r="F38" s="175"/>
      <c r="G38" s="71"/>
      <c r="H38" s="57" t="s">
        <v>119</v>
      </c>
      <c r="I38" s="176" t="s">
        <v>120</v>
      </c>
      <c r="J38" s="177"/>
      <c r="K38" s="72"/>
      <c r="L38" s="176" t="s">
        <v>121</v>
      </c>
      <c r="M38" s="177"/>
      <c r="N38" s="72"/>
      <c r="O38" s="183" t="s">
        <v>98</v>
      </c>
      <c r="P38" s="184"/>
      <c r="Q38" s="185"/>
      <c r="R38" s="186"/>
      <c r="S38" s="186"/>
      <c r="T38" s="186"/>
      <c r="U38" s="186"/>
      <c r="V38" s="186"/>
      <c r="W38" s="187"/>
      <c r="Z38" s="54" t="s">
        <v>99</v>
      </c>
      <c r="AA38" s="56" t="s">
        <v>54</v>
      </c>
      <c r="AB38" s="54" t="s">
        <v>125</v>
      </c>
      <c r="AC38" s="54" t="s">
        <v>41</v>
      </c>
      <c r="AD38" s="54" t="s">
        <v>41</v>
      </c>
      <c r="AE38" s="54" t="s">
        <v>55</v>
      </c>
      <c r="AF38" s="54" t="s">
        <v>56</v>
      </c>
      <c r="AG38" s="54" t="s">
        <v>56</v>
      </c>
    </row>
    <row r="39" spans="2:33" s="54" customFormat="1" ht="33" customHeight="1" x14ac:dyDescent="0.25">
      <c r="B39" s="200" t="s">
        <v>38</v>
      </c>
      <c r="C39" s="201"/>
      <c r="D39" s="201"/>
      <c r="E39" s="61" t="s">
        <v>0</v>
      </c>
      <c r="F39" s="62"/>
      <c r="G39" s="19"/>
      <c r="H39" s="63" t="s">
        <v>2</v>
      </c>
      <c r="I39" s="51"/>
      <c r="J39" s="51" t="s">
        <v>31</v>
      </c>
      <c r="K39" s="202" t="s">
        <v>148</v>
      </c>
      <c r="L39" s="202"/>
      <c r="M39" s="24"/>
      <c r="N39" s="64" t="s">
        <v>32</v>
      </c>
      <c r="O39" s="202"/>
      <c r="P39" s="202"/>
      <c r="Q39" s="24"/>
      <c r="R39" s="64"/>
      <c r="S39" s="202"/>
      <c r="T39" s="202"/>
      <c r="U39" s="24"/>
      <c r="V39" s="64"/>
      <c r="W39" s="65"/>
      <c r="AA39" s="56" t="s">
        <v>57</v>
      </c>
      <c r="AB39" s="54" t="s">
        <v>99</v>
      </c>
      <c r="AC39" s="54" t="s">
        <v>43</v>
      </c>
      <c r="AD39" s="54" t="s">
        <v>43</v>
      </c>
      <c r="AE39" s="54" t="s">
        <v>58</v>
      </c>
      <c r="AF39" s="56" t="s">
        <v>59</v>
      </c>
      <c r="AG39" s="56" t="s">
        <v>59</v>
      </c>
    </row>
    <row r="40" spans="2:33" s="54" customFormat="1" ht="33" customHeight="1" x14ac:dyDescent="0.25">
      <c r="B40" s="168"/>
      <c r="C40" s="169"/>
      <c r="D40" s="169"/>
      <c r="E40" s="170" t="s">
        <v>28</v>
      </c>
      <c r="F40" s="171"/>
      <c r="G40" s="171"/>
      <c r="H40" s="171"/>
      <c r="I40" s="178" t="s">
        <v>141</v>
      </c>
      <c r="J40" s="179"/>
      <c r="K40" s="66"/>
      <c r="L40" s="180" t="s">
        <v>114</v>
      </c>
      <c r="M40" s="180"/>
      <c r="N40" s="21"/>
      <c r="O40" s="192" t="s">
        <v>144</v>
      </c>
      <c r="P40" s="193"/>
      <c r="Q40" s="21"/>
      <c r="R40" s="194" t="s">
        <v>79</v>
      </c>
      <c r="S40" s="195"/>
      <c r="T40" s="66"/>
      <c r="U40" s="178" t="s">
        <v>35</v>
      </c>
      <c r="V40" s="180"/>
      <c r="W40" s="67"/>
    </row>
    <row r="41" spans="2:33" s="54" customFormat="1" ht="33" customHeight="1" x14ac:dyDescent="0.25">
      <c r="B41" s="172"/>
      <c r="C41" s="173"/>
      <c r="D41" s="173"/>
      <c r="E41" s="188"/>
      <c r="F41" s="189"/>
      <c r="G41" s="189"/>
      <c r="H41" s="69" t="s">
        <v>60</v>
      </c>
      <c r="I41" s="190" t="s">
        <v>117</v>
      </c>
      <c r="J41" s="191"/>
      <c r="K41" s="70"/>
      <c r="L41" s="178" t="s">
        <v>37</v>
      </c>
      <c r="M41" s="180"/>
      <c r="N41" s="21"/>
      <c r="O41" s="194" t="s">
        <v>150</v>
      </c>
      <c r="P41" s="195"/>
      <c r="Q41" s="21"/>
      <c r="R41" s="194" t="s">
        <v>143</v>
      </c>
      <c r="S41" s="195"/>
      <c r="T41" s="66"/>
      <c r="U41" s="178" t="s">
        <v>36</v>
      </c>
      <c r="V41" s="180"/>
      <c r="W41" s="67"/>
    </row>
    <row r="42" spans="2:33" s="54" customFormat="1" ht="33" customHeight="1" thickBot="1" x14ac:dyDescent="0.3">
      <c r="B42" s="181"/>
      <c r="C42" s="182"/>
      <c r="D42" s="182"/>
      <c r="E42" s="174" t="s">
        <v>29</v>
      </c>
      <c r="F42" s="175"/>
      <c r="G42" s="71"/>
      <c r="H42" s="57" t="s">
        <v>119</v>
      </c>
      <c r="I42" s="176" t="s">
        <v>120</v>
      </c>
      <c r="J42" s="177"/>
      <c r="K42" s="72"/>
      <c r="L42" s="176" t="s">
        <v>121</v>
      </c>
      <c r="M42" s="177"/>
      <c r="N42" s="72"/>
      <c r="O42" s="183" t="s">
        <v>98</v>
      </c>
      <c r="P42" s="184"/>
      <c r="Q42" s="185"/>
      <c r="R42" s="186"/>
      <c r="S42" s="186"/>
      <c r="T42" s="186"/>
      <c r="U42" s="186"/>
      <c r="V42" s="186"/>
      <c r="W42" s="187"/>
    </row>
    <row r="43" spans="2:33" ht="9" customHeight="1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6"/>
      <c r="V43" s="6"/>
      <c r="W43" s="6"/>
    </row>
    <row r="44" spans="2:33" ht="23.25" customHeight="1" x14ac:dyDescent="0.25">
      <c r="B44" s="15" t="s">
        <v>30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6"/>
      <c r="V44" s="6"/>
      <c r="W44" s="6"/>
    </row>
    <row r="45" spans="2:33" ht="22.5" customHeight="1" x14ac:dyDescent="0.25">
      <c r="B45" s="17" t="s">
        <v>61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6"/>
      <c r="V45" s="6"/>
      <c r="W45" s="6"/>
    </row>
    <row r="46" spans="2:33" ht="27.75" customHeight="1" x14ac:dyDescent="0.25"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6"/>
      <c r="U46" s="6"/>
      <c r="V46" s="6"/>
      <c r="W46" s="6"/>
    </row>
    <row r="47" spans="2:33" ht="9" customHeight="1" x14ac:dyDescent="0.25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6"/>
      <c r="V47" s="6"/>
      <c r="W47" s="6"/>
    </row>
    <row r="48" spans="2:33" ht="9" customHeight="1" x14ac:dyDescent="0.25"/>
    <row r="49" spans="2:23" ht="9" customHeight="1" x14ac:dyDescent="0.25"/>
    <row r="50" spans="2:23" ht="9" customHeight="1" x14ac:dyDescent="0.25"/>
    <row r="51" spans="2:23" ht="9" customHeight="1" x14ac:dyDescent="0.25">
      <c r="B51" s="4"/>
      <c r="C51" s="4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9" customHeight="1" x14ac:dyDescent="0.25"/>
    <row r="53" spans="2:23" ht="9" customHeight="1" x14ac:dyDescent="0.25"/>
    <row r="54" spans="2:23" ht="9" customHeight="1" x14ac:dyDescent="0.25"/>
    <row r="55" spans="2:23" ht="9" customHeight="1" x14ac:dyDescent="0.25"/>
  </sheetData>
  <mergeCells count="114">
    <mergeCell ref="L41:M41"/>
    <mergeCell ref="O41:P41"/>
    <mergeCell ref="R41:S41"/>
    <mergeCell ref="U41:V41"/>
    <mergeCell ref="B39:D39"/>
    <mergeCell ref="K39:L39"/>
    <mergeCell ref="O39:P39"/>
    <mergeCell ref="S39:T39"/>
    <mergeCell ref="B40:D40"/>
    <mergeCell ref="E40:H40"/>
    <mergeCell ref="I40:J40"/>
    <mergeCell ref="L40:M40"/>
    <mergeCell ref="O40:P40"/>
    <mergeCell ref="R40:S40"/>
    <mergeCell ref="B38:D38"/>
    <mergeCell ref="E38:F38"/>
    <mergeCell ref="I38:J38"/>
    <mergeCell ref="L38:M38"/>
    <mergeCell ref="O38:P38"/>
    <mergeCell ref="Q38:W38"/>
    <mergeCell ref="O36:P36"/>
    <mergeCell ref="R36:S36"/>
    <mergeCell ref="U36:V36"/>
    <mergeCell ref="B37:D37"/>
    <mergeCell ref="E37:G37"/>
    <mergeCell ref="I37:J37"/>
    <mergeCell ref="L37:M37"/>
    <mergeCell ref="O37:P37"/>
    <mergeCell ref="R37:S37"/>
    <mergeCell ref="U37:V37"/>
    <mergeCell ref="O34:P34"/>
    <mergeCell ref="Q34:W34"/>
    <mergeCell ref="B35:D35"/>
    <mergeCell ref="K35:L35"/>
    <mergeCell ref="O35:P35"/>
    <mergeCell ref="S35:T35"/>
    <mergeCell ref="U32:V32"/>
    <mergeCell ref="B33:D33"/>
    <mergeCell ref="E33:G33"/>
    <mergeCell ref="I33:J33"/>
    <mergeCell ref="L33:M33"/>
    <mergeCell ref="O33:P33"/>
    <mergeCell ref="R33:S33"/>
    <mergeCell ref="U33:V33"/>
    <mergeCell ref="B32:D32"/>
    <mergeCell ref="E32:H32"/>
    <mergeCell ref="I32:J32"/>
    <mergeCell ref="L32:M32"/>
    <mergeCell ref="O32:P32"/>
    <mergeCell ref="R32:S32"/>
    <mergeCell ref="B30:C30"/>
    <mergeCell ref="D30:W30"/>
    <mergeCell ref="B31:D31"/>
    <mergeCell ref="K31:L31"/>
    <mergeCell ref="O31:P31"/>
    <mergeCell ref="S31:T31"/>
    <mergeCell ref="B42:D42"/>
    <mergeCell ref="E42:F42"/>
    <mergeCell ref="I42:J42"/>
    <mergeCell ref="L42:M42"/>
    <mergeCell ref="U40:V40"/>
    <mergeCell ref="B41:D41"/>
    <mergeCell ref="O42:P42"/>
    <mergeCell ref="Q42:W42"/>
    <mergeCell ref="E41:G41"/>
    <mergeCell ref="I41:J41"/>
    <mergeCell ref="B36:D36"/>
    <mergeCell ref="E36:H36"/>
    <mergeCell ref="B34:D34"/>
    <mergeCell ref="E34:F34"/>
    <mergeCell ref="I34:J34"/>
    <mergeCell ref="L34:M34"/>
    <mergeCell ref="I36:J36"/>
    <mergeCell ref="L36:M36"/>
    <mergeCell ref="Q29:W29"/>
    <mergeCell ref="P16:Q17"/>
    <mergeCell ref="H16:H17"/>
    <mergeCell ref="M16:M17"/>
    <mergeCell ref="U16:V17"/>
    <mergeCell ref="B26:C26"/>
    <mergeCell ref="N25:W25"/>
    <mergeCell ref="D25:K25"/>
    <mergeCell ref="B18:C18"/>
    <mergeCell ref="O20:P22"/>
    <mergeCell ref="E12:W12"/>
    <mergeCell ref="E11:W11"/>
    <mergeCell ref="E13:W13"/>
    <mergeCell ref="B23:C24"/>
    <mergeCell ref="B25:C25"/>
    <mergeCell ref="L25:M25"/>
    <mergeCell ref="W16:W17"/>
    <mergeCell ref="Q20:W22"/>
    <mergeCell ref="B16:C17"/>
    <mergeCell ref="D19:L19"/>
    <mergeCell ref="B6:W6"/>
    <mergeCell ref="A4:X4"/>
    <mergeCell ref="E14:W14"/>
    <mergeCell ref="B10:C11"/>
    <mergeCell ref="B12:C15"/>
    <mergeCell ref="R16:R17"/>
    <mergeCell ref="P15:W15"/>
    <mergeCell ref="G15:N15"/>
    <mergeCell ref="E10:W10"/>
    <mergeCell ref="N16:O17"/>
    <mergeCell ref="B27:C27"/>
    <mergeCell ref="D26:W26"/>
    <mergeCell ref="D27:W27"/>
    <mergeCell ref="I16:L17"/>
    <mergeCell ref="S16:T17"/>
    <mergeCell ref="D16:G17"/>
    <mergeCell ref="E21:N22"/>
    <mergeCell ref="E20:N20"/>
    <mergeCell ref="B20:C22"/>
    <mergeCell ref="B19:C19"/>
  </mergeCells>
  <phoneticPr fontId="3"/>
  <dataValidations count="3">
    <dataValidation type="list" allowBlank="1" showInputMessage="1" showErrorMessage="1" sqref="K40:K42 K36:K38 K32:K34">
      <formula1>$AA$30:$AA$32</formula1>
    </dataValidation>
    <dataValidation type="list" allowBlank="1" showInputMessage="1" showErrorMessage="1" sqref="Q36 T40:T41 W40:W41 Q32 T36:T37 W36:W37 W32:W33 T32:T33 Q40">
      <formula1>$AB$30:$AB$39</formula1>
    </dataValidation>
    <dataValidation type="list" allowBlank="1" showInputMessage="1" showErrorMessage="1" sqref="N40:N42 N36:N38 N32:N34 Q33 Q37 Q41">
      <formula1>$Z$36:$Z$38</formula1>
    </dataValidation>
  </dataValidations>
  <printOptions horizontalCentered="1"/>
  <pageMargins left="0.39370078740157483" right="0.39370078740157483" top="0.6692913385826772" bottom="0.19685039370078741" header="0.39370078740157483" footer="0.19685039370078741"/>
  <pageSetup paperSize="9" scale="59" fitToWidth="0" orientation="portrait" r:id="rId1"/>
  <headerFooter alignWithMargins="0">
    <oddFooter>&amp;C&amp;P</oddFooter>
  </headerFooter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1"/>
  <sheetViews>
    <sheetView showGridLines="0" view="pageBreakPreview" zoomScale="78" zoomScaleNormal="100" zoomScaleSheetLayoutView="78" workbookViewId="0">
      <selection activeCell="AJ4" sqref="AJ4"/>
    </sheetView>
  </sheetViews>
  <sheetFormatPr defaultColWidth="9" defaultRowHeight="12.75" x14ac:dyDescent="0.25"/>
  <cols>
    <col min="1" max="1" width="2.6640625" style="1" customWidth="1"/>
    <col min="2" max="23" width="5.6640625" style="1" customWidth="1"/>
    <col min="24" max="24" width="2.6640625" style="1" customWidth="1"/>
    <col min="25" max="34" width="10.6640625" style="1" hidden="1" customWidth="1"/>
    <col min="35" max="16384" width="9" style="1"/>
  </cols>
  <sheetData>
    <row r="1" spans="1:24" ht="20.100000000000001" customHeight="1" x14ac:dyDescent="0.25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6"/>
    </row>
    <row r="2" spans="1:24" ht="20.100000000000001" customHeight="1" x14ac:dyDescent="0.25">
      <c r="A2" s="6"/>
      <c r="B2" s="6"/>
      <c r="C2" s="6"/>
      <c r="D2" s="6"/>
      <c r="E2" s="5" t="s">
        <v>76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6"/>
    </row>
    <row r="3" spans="1:24" ht="9.9499999999999993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/>
      <c r="V3" s="6"/>
      <c r="W3" s="6"/>
      <c r="X3" s="6"/>
    </row>
    <row r="4" spans="1:24" ht="33.950000000000003" customHeight="1" x14ac:dyDescent="0.25">
      <c r="A4" s="104" t="s">
        <v>80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</row>
    <row r="5" spans="1:24" ht="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</row>
    <row r="6" spans="1:24" ht="19.25" customHeight="1" x14ac:dyDescent="0.25">
      <c r="A6" s="6"/>
      <c r="B6" s="103" t="s">
        <v>77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6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4.9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9"/>
      <c r="V8" s="9"/>
      <c r="W8" s="9" t="s">
        <v>155</v>
      </c>
      <c r="X8" s="6"/>
    </row>
    <row r="9" spans="1:24" ht="21.75" customHeight="1" thickBot="1" x14ac:dyDescent="0.3">
      <c r="A9" s="6"/>
      <c r="B9" s="10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42" t="s">
        <v>11</v>
      </c>
      <c r="X9" s="6"/>
    </row>
    <row r="10" spans="1:24" ht="24.95" customHeight="1" thickTop="1" x14ac:dyDescent="0.25">
      <c r="A10" s="11"/>
      <c r="B10" s="107" t="s">
        <v>22</v>
      </c>
      <c r="C10" s="108"/>
      <c r="D10" s="25"/>
      <c r="E10" s="203" t="s">
        <v>81</v>
      </c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4"/>
      <c r="X10" s="6"/>
    </row>
    <row r="11" spans="1:24" ht="39.75" customHeight="1" thickBot="1" x14ac:dyDescent="0.3">
      <c r="A11" s="11"/>
      <c r="B11" s="109"/>
      <c r="C11" s="110"/>
      <c r="D11" s="26"/>
      <c r="E11" s="205" t="s">
        <v>82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6"/>
      <c r="X11" s="6"/>
    </row>
    <row r="12" spans="1:24" ht="24.95" customHeight="1" x14ac:dyDescent="0.25">
      <c r="A12" s="11"/>
      <c r="B12" s="111" t="s">
        <v>5</v>
      </c>
      <c r="C12" s="112"/>
      <c r="D12" s="27"/>
      <c r="E12" s="207" t="s">
        <v>83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8"/>
      <c r="X12" s="6"/>
    </row>
    <row r="13" spans="1:24" ht="19.5" customHeight="1" x14ac:dyDescent="0.25">
      <c r="A13" s="6"/>
      <c r="B13" s="113"/>
      <c r="C13" s="114"/>
      <c r="D13" s="28" t="s">
        <v>72</v>
      </c>
      <c r="E13" s="209" t="s">
        <v>84</v>
      </c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6"/>
    </row>
    <row r="14" spans="1:24" ht="27.95" customHeight="1" x14ac:dyDescent="0.25">
      <c r="A14" s="6"/>
      <c r="B14" s="113"/>
      <c r="C14" s="114"/>
      <c r="D14" s="29"/>
      <c r="E14" s="211" t="s">
        <v>85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6"/>
    </row>
    <row r="15" spans="1:24" ht="15" customHeight="1" thickBot="1" x14ac:dyDescent="0.3">
      <c r="A15" s="6"/>
      <c r="B15" s="109"/>
      <c r="C15" s="110"/>
      <c r="D15" s="30"/>
      <c r="E15" s="30"/>
      <c r="F15" s="30" t="s">
        <v>73</v>
      </c>
      <c r="G15" s="213" t="s">
        <v>137</v>
      </c>
      <c r="H15" s="213"/>
      <c r="I15" s="213"/>
      <c r="J15" s="213"/>
      <c r="K15" s="213"/>
      <c r="L15" s="213"/>
      <c r="M15" s="213"/>
      <c r="N15" s="213"/>
      <c r="O15" s="30" t="s">
        <v>74</v>
      </c>
      <c r="P15" s="213" t="s">
        <v>137</v>
      </c>
      <c r="Q15" s="213"/>
      <c r="R15" s="213"/>
      <c r="S15" s="213"/>
      <c r="T15" s="213"/>
      <c r="U15" s="213"/>
      <c r="V15" s="213"/>
      <c r="W15" s="214"/>
      <c r="X15" s="6"/>
    </row>
    <row r="16" spans="1:24" ht="21" customHeight="1" x14ac:dyDescent="0.25">
      <c r="A16" s="11"/>
      <c r="B16" s="95" t="s">
        <v>7</v>
      </c>
      <c r="C16" s="149"/>
      <c r="D16" s="215" t="s">
        <v>86</v>
      </c>
      <c r="E16" s="216"/>
      <c r="F16" s="216"/>
      <c r="G16" s="216"/>
      <c r="H16" s="122" t="s">
        <v>8</v>
      </c>
      <c r="I16" s="216" t="s">
        <v>87</v>
      </c>
      <c r="J16" s="216"/>
      <c r="K16" s="216"/>
      <c r="L16" s="216"/>
      <c r="M16" s="155" t="s">
        <v>18</v>
      </c>
      <c r="N16" s="121" t="s">
        <v>16</v>
      </c>
      <c r="O16" s="122"/>
      <c r="P16" s="83"/>
      <c r="Q16" s="83"/>
      <c r="R16" s="115" t="s">
        <v>9</v>
      </c>
      <c r="S16" s="85" t="s">
        <v>10</v>
      </c>
      <c r="T16" s="85"/>
      <c r="U16" s="216">
        <v>5</v>
      </c>
      <c r="V16" s="216"/>
      <c r="W16" s="139" t="s">
        <v>9</v>
      </c>
      <c r="X16" s="6"/>
    </row>
    <row r="17" spans="1:33" ht="21.75" customHeight="1" thickBot="1" x14ac:dyDescent="0.3">
      <c r="A17" s="11"/>
      <c r="B17" s="150"/>
      <c r="C17" s="151"/>
      <c r="D17" s="217"/>
      <c r="E17" s="218"/>
      <c r="F17" s="218"/>
      <c r="G17" s="218"/>
      <c r="H17" s="124"/>
      <c r="I17" s="218"/>
      <c r="J17" s="218"/>
      <c r="K17" s="218"/>
      <c r="L17" s="218"/>
      <c r="M17" s="156"/>
      <c r="N17" s="123"/>
      <c r="O17" s="124"/>
      <c r="P17" s="84"/>
      <c r="Q17" s="84"/>
      <c r="R17" s="116"/>
      <c r="S17" s="86"/>
      <c r="T17" s="86"/>
      <c r="U17" s="218"/>
      <c r="V17" s="218"/>
      <c r="W17" s="140"/>
      <c r="X17" s="6"/>
    </row>
    <row r="18" spans="1:33" ht="36" customHeight="1" thickBot="1" x14ac:dyDescent="0.3">
      <c r="A18" s="11"/>
      <c r="B18" s="163" t="s">
        <v>62</v>
      </c>
      <c r="C18" s="164"/>
      <c r="D18" s="31"/>
      <c r="E18" s="31"/>
      <c r="F18" s="31" t="s">
        <v>19</v>
      </c>
      <c r="G18" s="32"/>
      <c r="H18" s="31" t="s">
        <v>75</v>
      </c>
      <c r="I18" s="31" t="s">
        <v>3</v>
      </c>
      <c r="J18" s="32"/>
      <c r="K18" s="31"/>
      <c r="L18" s="31"/>
      <c r="M18" s="31" t="s">
        <v>4</v>
      </c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6"/>
    </row>
    <row r="19" spans="1:33" ht="36" customHeight="1" thickBot="1" x14ac:dyDescent="0.3">
      <c r="A19" s="11"/>
      <c r="B19" s="101" t="s">
        <v>13</v>
      </c>
      <c r="C19" s="102"/>
      <c r="D19" s="219" t="s">
        <v>137</v>
      </c>
      <c r="E19" s="220"/>
      <c r="F19" s="220"/>
      <c r="G19" s="220"/>
      <c r="H19" s="220"/>
      <c r="I19" s="220"/>
      <c r="J19" s="220"/>
      <c r="K19" s="220"/>
      <c r="L19" s="220"/>
      <c r="M19" s="31" t="s">
        <v>12</v>
      </c>
      <c r="N19" s="11"/>
      <c r="O19" s="31"/>
      <c r="P19" s="31"/>
      <c r="Q19" s="31"/>
      <c r="R19" s="31"/>
      <c r="S19" s="31"/>
      <c r="T19" s="31"/>
      <c r="U19" s="31"/>
      <c r="V19" s="31"/>
      <c r="W19" s="33"/>
      <c r="X19" s="6"/>
    </row>
    <row r="20" spans="1:33" ht="24.95" customHeight="1" x14ac:dyDescent="0.25">
      <c r="A20" s="6"/>
      <c r="B20" s="95" t="s">
        <v>152</v>
      </c>
      <c r="C20" s="96"/>
      <c r="D20" s="34" t="s">
        <v>63</v>
      </c>
      <c r="E20" s="221" t="s">
        <v>88</v>
      </c>
      <c r="F20" s="221"/>
      <c r="G20" s="221"/>
      <c r="H20" s="221"/>
      <c r="I20" s="221"/>
      <c r="J20" s="221"/>
      <c r="K20" s="221"/>
      <c r="L20" s="221"/>
      <c r="M20" s="221"/>
      <c r="N20" s="222"/>
      <c r="O20" s="165" t="s">
        <v>6</v>
      </c>
      <c r="P20" s="96"/>
      <c r="Q20" s="223" t="s">
        <v>90</v>
      </c>
      <c r="R20" s="224"/>
      <c r="S20" s="224"/>
      <c r="T20" s="224"/>
      <c r="U20" s="224"/>
      <c r="V20" s="224"/>
      <c r="W20" s="225"/>
      <c r="X20" s="6"/>
    </row>
    <row r="21" spans="1:33" ht="20.100000000000001" customHeight="1" x14ac:dyDescent="0.25">
      <c r="A21" s="6"/>
      <c r="B21" s="97"/>
      <c r="C21" s="98"/>
      <c r="D21" s="35"/>
      <c r="E21" s="232" t="s">
        <v>89</v>
      </c>
      <c r="F21" s="232"/>
      <c r="G21" s="232"/>
      <c r="H21" s="232"/>
      <c r="I21" s="232"/>
      <c r="J21" s="232"/>
      <c r="K21" s="232"/>
      <c r="L21" s="232"/>
      <c r="M21" s="232"/>
      <c r="N21" s="233"/>
      <c r="O21" s="166"/>
      <c r="P21" s="98"/>
      <c r="Q21" s="226"/>
      <c r="R21" s="227"/>
      <c r="S21" s="227"/>
      <c r="T21" s="227"/>
      <c r="U21" s="227"/>
      <c r="V21" s="227"/>
      <c r="W21" s="228"/>
      <c r="X21" s="6"/>
    </row>
    <row r="22" spans="1:33" ht="17.100000000000001" customHeight="1" thickBot="1" x14ac:dyDescent="0.3">
      <c r="A22" s="6"/>
      <c r="B22" s="99"/>
      <c r="C22" s="100"/>
      <c r="D22" s="36"/>
      <c r="E22" s="230"/>
      <c r="F22" s="230"/>
      <c r="G22" s="230"/>
      <c r="H22" s="230"/>
      <c r="I22" s="230"/>
      <c r="J22" s="230"/>
      <c r="K22" s="230"/>
      <c r="L22" s="230"/>
      <c r="M22" s="230"/>
      <c r="N22" s="234"/>
      <c r="O22" s="167"/>
      <c r="P22" s="100"/>
      <c r="Q22" s="229"/>
      <c r="R22" s="230"/>
      <c r="S22" s="230"/>
      <c r="T22" s="230"/>
      <c r="U22" s="230"/>
      <c r="V22" s="230"/>
      <c r="W22" s="231"/>
      <c r="X22" s="6"/>
    </row>
    <row r="23" spans="1:33" ht="24" customHeight="1" x14ac:dyDescent="0.25">
      <c r="A23" s="6"/>
      <c r="B23" s="131" t="s">
        <v>1</v>
      </c>
      <c r="C23" s="132"/>
      <c r="D23" s="12"/>
      <c r="E23" s="12" t="s">
        <v>26</v>
      </c>
      <c r="F23" s="12"/>
      <c r="G23" s="12"/>
      <c r="H23" s="12"/>
      <c r="I23" s="17" t="s">
        <v>64</v>
      </c>
      <c r="J23" s="12"/>
      <c r="K23" s="12"/>
      <c r="L23" s="12"/>
      <c r="M23" s="12"/>
      <c r="N23" s="12" t="s">
        <v>65</v>
      </c>
      <c r="O23" s="12"/>
      <c r="P23" s="12"/>
      <c r="Q23" s="12"/>
      <c r="R23" s="12"/>
      <c r="S23" s="12" t="s">
        <v>24</v>
      </c>
      <c r="T23" s="12"/>
      <c r="U23" s="12"/>
      <c r="V23" s="12"/>
      <c r="W23" s="37"/>
      <c r="X23" s="6"/>
    </row>
    <row r="24" spans="1:33" ht="24" customHeight="1" thickBot="1" x14ac:dyDescent="0.3">
      <c r="A24" s="6"/>
      <c r="B24" s="133"/>
      <c r="C24" s="134"/>
      <c r="D24" s="38"/>
      <c r="E24" s="38" t="s">
        <v>27</v>
      </c>
      <c r="F24" s="38"/>
      <c r="G24" s="38"/>
      <c r="H24" s="38"/>
      <c r="I24" s="39" t="s">
        <v>66</v>
      </c>
      <c r="J24" s="38"/>
      <c r="K24" s="38"/>
      <c r="L24" s="38"/>
      <c r="M24" s="38"/>
      <c r="N24" s="38" t="s">
        <v>67</v>
      </c>
      <c r="O24" s="38"/>
      <c r="P24" s="40"/>
      <c r="Q24" s="38"/>
      <c r="R24" s="38"/>
      <c r="S24" s="38" t="s">
        <v>25</v>
      </c>
      <c r="T24" s="38"/>
      <c r="U24" s="38"/>
      <c r="V24" s="38"/>
      <c r="W24" s="41"/>
      <c r="X24" s="6"/>
    </row>
    <row r="25" spans="1:33" ht="33" customHeight="1" thickBot="1" x14ac:dyDescent="0.3">
      <c r="A25" s="6"/>
      <c r="B25" s="135" t="s">
        <v>68</v>
      </c>
      <c r="C25" s="136"/>
      <c r="D25" s="235" t="s">
        <v>91</v>
      </c>
      <c r="E25" s="236"/>
      <c r="F25" s="236"/>
      <c r="G25" s="236"/>
      <c r="H25" s="236"/>
      <c r="I25" s="236"/>
      <c r="J25" s="236"/>
      <c r="K25" s="237"/>
      <c r="L25" s="137" t="s">
        <v>17</v>
      </c>
      <c r="M25" s="138"/>
      <c r="N25" s="238" t="s">
        <v>92</v>
      </c>
      <c r="O25" s="239"/>
      <c r="P25" s="239"/>
      <c r="Q25" s="239"/>
      <c r="R25" s="239"/>
      <c r="S25" s="239"/>
      <c r="T25" s="239"/>
      <c r="U25" s="239"/>
      <c r="V25" s="239"/>
      <c r="W25" s="240"/>
      <c r="X25" s="6"/>
    </row>
    <row r="26" spans="1:33" ht="33" customHeight="1" thickBot="1" x14ac:dyDescent="0.3">
      <c r="A26" s="6"/>
      <c r="B26" s="101" t="s">
        <v>70</v>
      </c>
      <c r="C26" s="102"/>
      <c r="D26" s="241" t="s">
        <v>151</v>
      </c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3"/>
      <c r="X26" s="6"/>
    </row>
    <row r="27" spans="1:33" ht="33" customHeight="1" thickBot="1" x14ac:dyDescent="0.3">
      <c r="A27" s="6"/>
      <c r="B27" s="75" t="s">
        <v>71</v>
      </c>
      <c r="C27" s="76"/>
      <c r="D27" s="80" t="s">
        <v>69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2"/>
      <c r="X27" s="6"/>
    </row>
    <row r="28" spans="1:33" ht="12" customHeight="1" thickTop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33" ht="26.1" customHeight="1" thickBot="1" x14ac:dyDescent="0.3">
      <c r="A29" s="13"/>
      <c r="B29" s="10" t="s">
        <v>14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4"/>
      <c r="R29" s="244"/>
      <c r="S29" s="244"/>
      <c r="T29" s="244"/>
      <c r="U29" s="244"/>
      <c r="V29" s="244"/>
      <c r="W29" s="244"/>
      <c r="Z29" s="22" t="s">
        <v>39</v>
      </c>
      <c r="AA29" s="54" t="s">
        <v>102</v>
      </c>
      <c r="AB29" s="22" t="s">
        <v>41</v>
      </c>
      <c r="AC29" s="22" t="s">
        <v>49</v>
      </c>
      <c r="AD29" s="22" t="s">
        <v>50</v>
      </c>
      <c r="AE29" s="22" t="s">
        <v>51</v>
      </c>
      <c r="AF29" s="22" t="s">
        <v>52</v>
      </c>
      <c r="AG29" s="22" t="s">
        <v>53</v>
      </c>
    </row>
    <row r="30" spans="1:33" ht="94.25" customHeight="1" thickBot="1" x14ac:dyDescent="0.3">
      <c r="A30" s="11"/>
      <c r="B30" s="245" t="s">
        <v>20</v>
      </c>
      <c r="C30" s="246"/>
      <c r="D30" s="198" t="s">
        <v>153</v>
      </c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9"/>
      <c r="Z30" s="22" t="s">
        <v>48</v>
      </c>
      <c r="AA30" s="54" t="s">
        <v>95</v>
      </c>
      <c r="AB30" s="22" t="s">
        <v>48</v>
      </c>
      <c r="AC30" s="22" t="s">
        <v>48</v>
      </c>
      <c r="AD30" s="22" t="s">
        <v>48</v>
      </c>
      <c r="AE30" s="22" t="s">
        <v>48</v>
      </c>
      <c r="AF30" s="22" t="s">
        <v>48</v>
      </c>
      <c r="AG30" s="22" t="s">
        <v>48</v>
      </c>
    </row>
    <row r="31" spans="1:33" ht="33" customHeight="1" x14ac:dyDescent="0.25">
      <c r="A31" s="6"/>
      <c r="B31" s="247" t="s">
        <v>38</v>
      </c>
      <c r="C31" s="248"/>
      <c r="D31" s="248"/>
      <c r="E31" s="61" t="s">
        <v>0</v>
      </c>
      <c r="F31" s="62"/>
      <c r="G31" s="47">
        <v>10</v>
      </c>
      <c r="H31" s="63" t="s">
        <v>2</v>
      </c>
      <c r="I31" s="51"/>
      <c r="J31" s="51" t="s">
        <v>31</v>
      </c>
      <c r="K31" s="202" t="s">
        <v>148</v>
      </c>
      <c r="L31" s="202"/>
      <c r="M31" s="48">
        <v>10</v>
      </c>
      <c r="N31" s="64" t="s">
        <v>32</v>
      </c>
      <c r="O31" s="202"/>
      <c r="P31" s="202"/>
      <c r="Q31" s="48"/>
      <c r="R31" s="64"/>
      <c r="S31" s="202"/>
      <c r="T31" s="202"/>
      <c r="U31" s="24"/>
      <c r="V31" s="64"/>
      <c r="W31" s="65"/>
      <c r="X31" s="11"/>
      <c r="Z31" s="55" t="s">
        <v>138</v>
      </c>
      <c r="AA31" s="55" t="s">
        <v>48</v>
      </c>
      <c r="AB31" s="54" t="s">
        <v>104</v>
      </c>
      <c r="AC31" s="22" t="s">
        <v>42</v>
      </c>
      <c r="AD31" s="22" t="s">
        <v>42</v>
      </c>
      <c r="AE31" s="22" t="s">
        <v>42</v>
      </c>
      <c r="AF31" s="22" t="s">
        <v>42</v>
      </c>
      <c r="AG31" s="22" t="s">
        <v>42</v>
      </c>
    </row>
    <row r="32" spans="1:33" ht="33" customHeight="1" x14ac:dyDescent="0.25">
      <c r="A32" s="6"/>
      <c r="B32" s="256" t="s">
        <v>93</v>
      </c>
      <c r="C32" s="257"/>
      <c r="D32" s="257"/>
      <c r="E32" s="261" t="s">
        <v>28</v>
      </c>
      <c r="F32" s="262"/>
      <c r="G32" s="262"/>
      <c r="H32" s="262"/>
      <c r="I32" s="178" t="s">
        <v>141</v>
      </c>
      <c r="J32" s="179"/>
      <c r="K32" s="49" t="s">
        <v>95</v>
      </c>
      <c r="L32" s="179" t="s">
        <v>126</v>
      </c>
      <c r="M32" s="179"/>
      <c r="N32" s="46" t="s">
        <v>95</v>
      </c>
      <c r="O32" s="192" t="s">
        <v>144</v>
      </c>
      <c r="P32" s="193"/>
      <c r="Q32" s="46" t="s">
        <v>127</v>
      </c>
      <c r="R32" s="194" t="s">
        <v>79</v>
      </c>
      <c r="S32" s="195"/>
      <c r="T32" s="49" t="s">
        <v>127</v>
      </c>
      <c r="U32" s="249" t="s">
        <v>128</v>
      </c>
      <c r="V32" s="179"/>
      <c r="W32" s="59" t="s">
        <v>127</v>
      </c>
      <c r="X32" s="6"/>
      <c r="Z32" s="68" t="s">
        <v>139</v>
      </c>
      <c r="AA32" s="56" t="s">
        <v>100</v>
      </c>
      <c r="AB32" s="54" t="s">
        <v>105</v>
      </c>
      <c r="AC32" s="22" t="s">
        <v>78</v>
      </c>
      <c r="AD32" s="22" t="s">
        <v>78</v>
      </c>
      <c r="AE32" s="22" t="s">
        <v>78</v>
      </c>
      <c r="AF32" s="22" t="s">
        <v>78</v>
      </c>
      <c r="AG32" s="22" t="s">
        <v>78</v>
      </c>
    </row>
    <row r="33" spans="1:33" ht="33" customHeight="1" x14ac:dyDescent="0.25">
      <c r="A33" s="6"/>
      <c r="B33" s="250" t="s">
        <v>94</v>
      </c>
      <c r="C33" s="251"/>
      <c r="D33" s="251"/>
      <c r="E33" s="259" t="s">
        <v>149</v>
      </c>
      <c r="F33" s="260"/>
      <c r="G33" s="260"/>
      <c r="H33" s="73" t="s">
        <v>130</v>
      </c>
      <c r="I33" s="254" t="s">
        <v>131</v>
      </c>
      <c r="J33" s="255"/>
      <c r="K33" s="50" t="s">
        <v>95</v>
      </c>
      <c r="L33" s="249" t="s">
        <v>132</v>
      </c>
      <c r="M33" s="179"/>
      <c r="N33" s="46" t="s">
        <v>95</v>
      </c>
      <c r="O33" s="194" t="s">
        <v>150</v>
      </c>
      <c r="P33" s="195"/>
      <c r="Q33" s="46" t="s">
        <v>47</v>
      </c>
      <c r="R33" s="194" t="s">
        <v>143</v>
      </c>
      <c r="S33" s="195"/>
      <c r="T33" s="49"/>
      <c r="U33" s="249" t="s">
        <v>36</v>
      </c>
      <c r="V33" s="179"/>
      <c r="W33" s="59"/>
      <c r="X33" s="6"/>
      <c r="Z33" s="68" t="s">
        <v>140</v>
      </c>
      <c r="AA33" s="23"/>
      <c r="AB33" s="54" t="s">
        <v>106</v>
      </c>
      <c r="AC33" s="22"/>
      <c r="AD33" s="22"/>
      <c r="AE33" s="22"/>
      <c r="AF33" s="22"/>
      <c r="AG33" s="22"/>
    </row>
    <row r="34" spans="1:33" ht="33" customHeight="1" thickBot="1" x14ac:dyDescent="0.3">
      <c r="A34" s="6"/>
      <c r="B34" s="250"/>
      <c r="C34" s="251"/>
      <c r="D34" s="251"/>
      <c r="E34" s="252" t="s">
        <v>29</v>
      </c>
      <c r="F34" s="253"/>
      <c r="G34" s="52">
        <v>16</v>
      </c>
      <c r="H34" s="57" t="s">
        <v>133</v>
      </c>
      <c r="I34" s="176" t="s">
        <v>134</v>
      </c>
      <c r="J34" s="263"/>
      <c r="K34" s="53" t="s">
        <v>100</v>
      </c>
      <c r="L34" s="176" t="s">
        <v>135</v>
      </c>
      <c r="M34" s="263"/>
      <c r="N34" s="53" t="s">
        <v>47</v>
      </c>
      <c r="O34" s="183" t="s">
        <v>98</v>
      </c>
      <c r="P34" s="264"/>
      <c r="Q34" s="272"/>
      <c r="R34" s="273"/>
      <c r="S34" s="273"/>
      <c r="T34" s="273"/>
      <c r="U34" s="273"/>
      <c r="V34" s="273"/>
      <c r="W34" s="274"/>
      <c r="X34" s="11"/>
      <c r="Z34" s="43"/>
      <c r="AA34" s="23"/>
      <c r="AB34" s="54" t="s">
        <v>107</v>
      </c>
      <c r="AC34" s="22"/>
      <c r="AD34" s="22"/>
      <c r="AE34" s="22"/>
      <c r="AF34" s="22"/>
      <c r="AG34" s="22"/>
    </row>
    <row r="35" spans="1:33" ht="33" customHeight="1" x14ac:dyDescent="0.25">
      <c r="A35" s="6"/>
      <c r="B35" s="247" t="s">
        <v>38</v>
      </c>
      <c r="C35" s="248"/>
      <c r="D35" s="248"/>
      <c r="E35" s="61" t="s">
        <v>0</v>
      </c>
      <c r="F35" s="62"/>
      <c r="G35" s="47">
        <v>20</v>
      </c>
      <c r="H35" s="63" t="s">
        <v>2</v>
      </c>
      <c r="I35" s="51"/>
      <c r="J35" s="51" t="s">
        <v>31</v>
      </c>
      <c r="K35" s="202" t="s">
        <v>148</v>
      </c>
      <c r="L35" s="202"/>
      <c r="M35" s="74">
        <v>20</v>
      </c>
      <c r="N35" s="64" t="s">
        <v>32</v>
      </c>
      <c r="O35" s="202"/>
      <c r="P35" s="202"/>
      <c r="Q35" s="24"/>
      <c r="R35" s="64"/>
      <c r="S35" s="202"/>
      <c r="T35" s="202"/>
      <c r="U35" s="24"/>
      <c r="V35" s="64"/>
      <c r="W35" s="65"/>
      <c r="X35" s="6"/>
      <c r="Z35" s="1" t="s">
        <v>101</v>
      </c>
      <c r="AA35" s="23"/>
      <c r="AB35" s="54" t="s">
        <v>108</v>
      </c>
      <c r="AC35" s="22"/>
      <c r="AD35" s="22"/>
      <c r="AE35" s="22"/>
      <c r="AF35" s="22"/>
      <c r="AG35" s="22"/>
    </row>
    <row r="36" spans="1:33" ht="33" customHeight="1" x14ac:dyDescent="0.25">
      <c r="A36" s="6"/>
      <c r="B36" s="256" t="s">
        <v>146</v>
      </c>
      <c r="C36" s="257"/>
      <c r="D36" s="257"/>
      <c r="E36" s="261" t="s">
        <v>28</v>
      </c>
      <c r="F36" s="262"/>
      <c r="G36" s="262"/>
      <c r="H36" s="262"/>
      <c r="I36" s="178" t="s">
        <v>141</v>
      </c>
      <c r="J36" s="179"/>
      <c r="K36" s="49" t="s">
        <v>95</v>
      </c>
      <c r="L36" s="258" t="s">
        <v>33</v>
      </c>
      <c r="M36" s="258"/>
      <c r="N36" s="46" t="s">
        <v>99</v>
      </c>
      <c r="O36" s="192" t="s">
        <v>144</v>
      </c>
      <c r="P36" s="193"/>
      <c r="Q36" s="46" t="s">
        <v>112</v>
      </c>
      <c r="R36" s="194" t="s">
        <v>79</v>
      </c>
      <c r="S36" s="195"/>
      <c r="T36" s="49" t="s">
        <v>112</v>
      </c>
      <c r="U36" s="265" t="s">
        <v>35</v>
      </c>
      <c r="V36" s="258"/>
      <c r="W36" s="59" t="s">
        <v>112</v>
      </c>
      <c r="Z36" s="22" t="s">
        <v>47</v>
      </c>
      <c r="AA36" s="22"/>
      <c r="AB36" s="54" t="s">
        <v>109</v>
      </c>
      <c r="AC36" s="22"/>
      <c r="AD36" s="22"/>
      <c r="AE36" s="22"/>
      <c r="AF36" s="22"/>
      <c r="AG36" s="22"/>
    </row>
    <row r="37" spans="1:33" ht="33" customHeight="1" x14ac:dyDescent="0.25">
      <c r="A37" s="6"/>
      <c r="B37" s="250" t="s">
        <v>94</v>
      </c>
      <c r="C37" s="251"/>
      <c r="D37" s="251"/>
      <c r="E37" s="259" t="s">
        <v>129</v>
      </c>
      <c r="F37" s="260"/>
      <c r="G37" s="260"/>
      <c r="H37" s="20" t="s">
        <v>60</v>
      </c>
      <c r="I37" s="270" t="s">
        <v>34</v>
      </c>
      <c r="J37" s="271"/>
      <c r="K37" s="50" t="s">
        <v>95</v>
      </c>
      <c r="L37" s="265" t="s">
        <v>37</v>
      </c>
      <c r="M37" s="258"/>
      <c r="N37" s="46" t="s">
        <v>99</v>
      </c>
      <c r="O37" s="194" t="s">
        <v>150</v>
      </c>
      <c r="P37" s="195"/>
      <c r="Q37" s="46" t="s">
        <v>99</v>
      </c>
      <c r="R37" s="194" t="s">
        <v>143</v>
      </c>
      <c r="S37" s="195"/>
      <c r="T37" s="49" t="s">
        <v>112</v>
      </c>
      <c r="U37" s="265" t="s">
        <v>36</v>
      </c>
      <c r="V37" s="258"/>
      <c r="W37" s="59" t="s">
        <v>112</v>
      </c>
      <c r="X37" s="6"/>
      <c r="Z37" s="22" t="s">
        <v>48</v>
      </c>
      <c r="AA37" s="22" t="s">
        <v>40</v>
      </c>
      <c r="AB37" s="54" t="s">
        <v>110</v>
      </c>
      <c r="AC37" s="22" t="s">
        <v>44</v>
      </c>
      <c r="AD37" s="22" t="s">
        <v>45</v>
      </c>
      <c r="AE37" s="22" t="s">
        <v>45</v>
      </c>
      <c r="AF37" s="22" t="s">
        <v>46</v>
      </c>
      <c r="AG37" s="22" t="s">
        <v>46</v>
      </c>
    </row>
    <row r="38" spans="1:33" ht="33" customHeight="1" thickBot="1" x14ac:dyDescent="0.3">
      <c r="A38" s="6"/>
      <c r="B38" s="250"/>
      <c r="C38" s="251"/>
      <c r="D38" s="251"/>
      <c r="E38" s="266" t="s">
        <v>29</v>
      </c>
      <c r="F38" s="267"/>
      <c r="G38" s="52">
        <v>8</v>
      </c>
      <c r="H38" s="57" t="s">
        <v>103</v>
      </c>
      <c r="I38" s="176" t="s">
        <v>96</v>
      </c>
      <c r="J38" s="268"/>
      <c r="K38" s="53" t="s">
        <v>95</v>
      </c>
      <c r="L38" s="176" t="s">
        <v>97</v>
      </c>
      <c r="M38" s="268"/>
      <c r="N38" s="53" t="s">
        <v>99</v>
      </c>
      <c r="O38" s="183" t="s">
        <v>98</v>
      </c>
      <c r="P38" s="269"/>
      <c r="Q38" s="272"/>
      <c r="R38" s="273"/>
      <c r="S38" s="273"/>
      <c r="T38" s="273"/>
      <c r="U38" s="273"/>
      <c r="V38" s="273"/>
      <c r="W38" s="274"/>
      <c r="X38" s="6"/>
      <c r="Z38" s="54" t="s">
        <v>99</v>
      </c>
      <c r="AA38" s="23" t="s">
        <v>54</v>
      </c>
      <c r="AB38" s="54" t="s">
        <v>111</v>
      </c>
      <c r="AC38" s="22" t="s">
        <v>41</v>
      </c>
      <c r="AD38" s="22" t="s">
        <v>41</v>
      </c>
      <c r="AE38" s="22" t="s">
        <v>55</v>
      </c>
      <c r="AF38" s="22" t="s">
        <v>56</v>
      </c>
      <c r="AG38" s="22" t="s">
        <v>56</v>
      </c>
    </row>
    <row r="39" spans="1:33" ht="33" customHeight="1" x14ac:dyDescent="0.25">
      <c r="A39" s="6"/>
      <c r="B39" s="247" t="s">
        <v>38</v>
      </c>
      <c r="C39" s="248"/>
      <c r="D39" s="248"/>
      <c r="E39" s="61" t="s">
        <v>0</v>
      </c>
      <c r="F39" s="62"/>
      <c r="G39" s="47"/>
      <c r="H39" s="63" t="s">
        <v>2</v>
      </c>
      <c r="I39" s="51"/>
      <c r="J39" s="51" t="s">
        <v>31</v>
      </c>
      <c r="K39" s="202" t="s">
        <v>148</v>
      </c>
      <c r="L39" s="202"/>
      <c r="M39" s="24"/>
      <c r="N39" s="64" t="s">
        <v>32</v>
      </c>
      <c r="O39" s="202"/>
      <c r="P39" s="202"/>
      <c r="Q39" s="24"/>
      <c r="R39" s="64"/>
      <c r="S39" s="202"/>
      <c r="T39" s="202"/>
      <c r="U39" s="24"/>
      <c r="V39" s="64"/>
      <c r="W39" s="65"/>
      <c r="X39" s="6"/>
      <c r="Z39" s="22"/>
      <c r="AA39" s="23" t="s">
        <v>57</v>
      </c>
      <c r="AB39" s="54" t="s">
        <v>99</v>
      </c>
      <c r="AC39" s="22" t="s">
        <v>43</v>
      </c>
      <c r="AD39" s="22" t="s">
        <v>43</v>
      </c>
      <c r="AE39" s="22" t="s">
        <v>58</v>
      </c>
      <c r="AF39" s="23" t="s">
        <v>59</v>
      </c>
      <c r="AG39" s="23" t="s">
        <v>59</v>
      </c>
    </row>
    <row r="40" spans="1:33" ht="33" customHeight="1" x14ac:dyDescent="0.25">
      <c r="A40" s="6"/>
      <c r="B40" s="256"/>
      <c r="C40" s="257"/>
      <c r="D40" s="257"/>
      <c r="E40" s="261" t="s">
        <v>28</v>
      </c>
      <c r="F40" s="262"/>
      <c r="G40" s="262"/>
      <c r="H40" s="262"/>
      <c r="I40" s="178" t="s">
        <v>147</v>
      </c>
      <c r="J40" s="179"/>
      <c r="K40" s="49"/>
      <c r="L40" s="258" t="s">
        <v>33</v>
      </c>
      <c r="M40" s="258"/>
      <c r="N40" s="46"/>
      <c r="O40" s="192" t="s">
        <v>144</v>
      </c>
      <c r="P40" s="193"/>
      <c r="Q40" s="46"/>
      <c r="R40" s="194" t="s">
        <v>79</v>
      </c>
      <c r="S40" s="195"/>
      <c r="T40" s="49"/>
      <c r="U40" s="265" t="s">
        <v>35</v>
      </c>
      <c r="V40" s="258"/>
      <c r="W40" s="59"/>
      <c r="X40" s="6"/>
      <c r="Z40" s="22"/>
      <c r="AA40" s="22"/>
      <c r="AB40" s="22"/>
      <c r="AC40" s="22"/>
      <c r="AD40" s="22"/>
      <c r="AE40" s="22"/>
      <c r="AF40" s="22"/>
      <c r="AG40" s="22"/>
    </row>
    <row r="41" spans="1:33" ht="33" customHeight="1" x14ac:dyDescent="0.25">
      <c r="A41" s="6"/>
      <c r="B41" s="250"/>
      <c r="C41" s="251"/>
      <c r="D41" s="251"/>
      <c r="E41" s="259"/>
      <c r="F41" s="260"/>
      <c r="G41" s="260"/>
      <c r="H41" s="20" t="s">
        <v>60</v>
      </c>
      <c r="I41" s="270" t="s">
        <v>34</v>
      </c>
      <c r="J41" s="271"/>
      <c r="K41" s="50"/>
      <c r="L41" s="265" t="s">
        <v>37</v>
      </c>
      <c r="M41" s="258"/>
      <c r="N41" s="46"/>
      <c r="O41" s="194" t="s">
        <v>150</v>
      </c>
      <c r="P41" s="195"/>
      <c r="Q41" s="21"/>
      <c r="R41" s="194" t="s">
        <v>143</v>
      </c>
      <c r="S41" s="195"/>
      <c r="T41" s="49"/>
      <c r="U41" s="265" t="s">
        <v>36</v>
      </c>
      <c r="V41" s="258"/>
      <c r="W41" s="59"/>
      <c r="X41" s="6"/>
      <c r="Z41" s="22"/>
      <c r="AA41" s="22"/>
      <c r="AB41" s="22"/>
      <c r="AC41" s="22"/>
      <c r="AD41" s="22"/>
      <c r="AE41" s="22"/>
      <c r="AF41" s="22"/>
      <c r="AG41" s="22"/>
    </row>
    <row r="42" spans="1:33" ht="33" customHeight="1" thickBot="1" x14ac:dyDescent="0.3">
      <c r="A42" s="6"/>
      <c r="B42" s="275"/>
      <c r="C42" s="276"/>
      <c r="D42" s="276"/>
      <c r="E42" s="266" t="s">
        <v>29</v>
      </c>
      <c r="F42" s="267"/>
      <c r="G42" s="52"/>
      <c r="H42" s="57" t="s">
        <v>103</v>
      </c>
      <c r="I42" s="176" t="s">
        <v>96</v>
      </c>
      <c r="J42" s="268"/>
      <c r="K42" s="53"/>
      <c r="L42" s="176" t="s">
        <v>97</v>
      </c>
      <c r="M42" s="268"/>
      <c r="N42" s="53"/>
      <c r="O42" s="183" t="s">
        <v>98</v>
      </c>
      <c r="P42" s="269"/>
      <c r="Q42" s="272"/>
      <c r="R42" s="273"/>
      <c r="S42" s="273"/>
      <c r="T42" s="273"/>
      <c r="U42" s="273"/>
      <c r="V42" s="273"/>
      <c r="W42" s="274"/>
      <c r="X42" s="6"/>
      <c r="AA42" s="22"/>
      <c r="AB42" s="22"/>
      <c r="AC42" s="22"/>
      <c r="AD42" s="22"/>
      <c r="AE42" s="22"/>
      <c r="AF42" s="22"/>
      <c r="AG42" s="22"/>
    </row>
    <row r="43" spans="1:33" ht="9.75" customHeight="1" x14ac:dyDescent="0.25">
      <c r="A43" s="6"/>
      <c r="B43" s="45"/>
      <c r="C43" s="58"/>
      <c r="D43" s="4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6"/>
      <c r="V43" s="6"/>
      <c r="W43" s="6"/>
      <c r="X43" s="6"/>
      <c r="AA43" s="22"/>
      <c r="AB43" s="22"/>
      <c r="AC43" s="22"/>
      <c r="AD43" s="22"/>
      <c r="AE43" s="22"/>
      <c r="AF43" s="22"/>
      <c r="AG43" s="22"/>
    </row>
    <row r="44" spans="1:33" ht="24" customHeight="1" x14ac:dyDescent="0.25">
      <c r="A44" s="45"/>
      <c r="B44" s="15" t="s">
        <v>30</v>
      </c>
      <c r="C44" s="16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6"/>
      <c r="V44" s="6"/>
      <c r="W44" s="6"/>
      <c r="X44" s="6"/>
      <c r="AA44" s="22"/>
      <c r="AB44" s="22"/>
      <c r="AC44" s="22"/>
      <c r="AD44" s="22"/>
      <c r="AE44" s="22"/>
      <c r="AF44" s="22"/>
      <c r="AG44" s="22"/>
    </row>
    <row r="45" spans="1:33" ht="30" customHeight="1" x14ac:dyDescent="0.25">
      <c r="A45" s="6"/>
      <c r="B45" s="17" t="s">
        <v>61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6"/>
      <c r="U45" s="6"/>
      <c r="V45" s="6"/>
      <c r="W45" s="6"/>
      <c r="X45" s="6"/>
      <c r="AA45" s="22"/>
      <c r="AB45" s="22"/>
      <c r="AC45" s="22"/>
      <c r="AD45" s="22"/>
      <c r="AE45" s="22"/>
      <c r="AF45" s="22"/>
      <c r="AG45" s="22"/>
    </row>
    <row r="46" spans="1:33" ht="18" customHeight="1" x14ac:dyDescent="0.25">
      <c r="A46" s="6"/>
      <c r="B46" s="17" t="s">
        <v>23</v>
      </c>
      <c r="C46" s="17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6"/>
      <c r="V46" s="6"/>
      <c r="W46" s="6"/>
      <c r="X46" s="6"/>
      <c r="AB46" s="22"/>
    </row>
    <row r="47" spans="1:33" ht="18" customHeight="1" x14ac:dyDescent="0.25">
      <c r="A47" s="6"/>
      <c r="B47" s="17"/>
      <c r="C47" s="18"/>
      <c r="D47" s="18"/>
      <c r="X47" s="6"/>
    </row>
    <row r="48" spans="1:33" ht="5" customHeight="1" x14ac:dyDescent="0.25">
      <c r="A48" s="6"/>
      <c r="X48" s="6"/>
    </row>
    <row r="49" spans="2:23" ht="19.5" customHeight="1" x14ac:dyDescent="0.25"/>
    <row r="50" spans="2:23" ht="19.5" customHeight="1" x14ac:dyDescent="0.25"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9.5" customHeight="1" x14ac:dyDescent="0.25">
      <c r="B51" s="4"/>
      <c r="C51" s="4"/>
      <c r="D51" s="2"/>
    </row>
  </sheetData>
  <mergeCells count="114">
    <mergeCell ref="Q34:W34"/>
    <mergeCell ref="Q38:W38"/>
    <mergeCell ref="Q42:W42"/>
    <mergeCell ref="B42:D42"/>
    <mergeCell ref="E42:F42"/>
    <mergeCell ref="I42:J42"/>
    <mergeCell ref="L42:M42"/>
    <mergeCell ref="O42:P42"/>
    <mergeCell ref="R40:S40"/>
    <mergeCell ref="U40:V40"/>
    <mergeCell ref="B41:D41"/>
    <mergeCell ref="E41:G41"/>
    <mergeCell ref="I41:J41"/>
    <mergeCell ref="L41:M41"/>
    <mergeCell ref="O41:P41"/>
    <mergeCell ref="R41:S41"/>
    <mergeCell ref="U41:V41"/>
    <mergeCell ref="B39:D39"/>
    <mergeCell ref="K39:L39"/>
    <mergeCell ref="O39:P39"/>
    <mergeCell ref="S39:T39"/>
    <mergeCell ref="B40:D40"/>
    <mergeCell ref="E40:H40"/>
    <mergeCell ref="I40:J40"/>
    <mergeCell ref="L40:M40"/>
    <mergeCell ref="O40:P40"/>
    <mergeCell ref="B38:D38"/>
    <mergeCell ref="E38:F38"/>
    <mergeCell ref="I38:J38"/>
    <mergeCell ref="L38:M38"/>
    <mergeCell ref="O38:P38"/>
    <mergeCell ref="U36:V36"/>
    <mergeCell ref="B37:D37"/>
    <mergeCell ref="E37:G37"/>
    <mergeCell ref="I37:J37"/>
    <mergeCell ref="L37:M37"/>
    <mergeCell ref="O37:P37"/>
    <mergeCell ref="R37:S37"/>
    <mergeCell ref="U37:V37"/>
    <mergeCell ref="B35:D35"/>
    <mergeCell ref="K35:L35"/>
    <mergeCell ref="O35:P35"/>
    <mergeCell ref="S35:T35"/>
    <mergeCell ref="B36:D36"/>
    <mergeCell ref="E36:H36"/>
    <mergeCell ref="I36:J36"/>
    <mergeCell ref="L36:M36"/>
    <mergeCell ref="O36:P36"/>
    <mergeCell ref="R36:S36"/>
    <mergeCell ref="B34:D34"/>
    <mergeCell ref="E33:G33"/>
    <mergeCell ref="E32:H32"/>
    <mergeCell ref="I34:J34"/>
    <mergeCell ref="L34:M34"/>
    <mergeCell ref="O34:P34"/>
    <mergeCell ref="L32:M32"/>
    <mergeCell ref="U32:V32"/>
    <mergeCell ref="B33:D33"/>
    <mergeCell ref="E34:F34"/>
    <mergeCell ref="I33:J33"/>
    <mergeCell ref="L33:M33"/>
    <mergeCell ref="O33:P33"/>
    <mergeCell ref="R33:S33"/>
    <mergeCell ref="U33:V33"/>
    <mergeCell ref="B32:D32"/>
    <mergeCell ref="I32:J32"/>
    <mergeCell ref="O32:P32"/>
    <mergeCell ref="R32:S32"/>
    <mergeCell ref="B27:C27"/>
    <mergeCell ref="D27:W27"/>
    <mergeCell ref="Q29:W29"/>
    <mergeCell ref="B30:C30"/>
    <mergeCell ref="D30:W30"/>
    <mergeCell ref="B31:D31"/>
    <mergeCell ref="K31:L31"/>
    <mergeCell ref="O31:P31"/>
    <mergeCell ref="S31:T31"/>
    <mergeCell ref="B23:C24"/>
    <mergeCell ref="B25:C25"/>
    <mergeCell ref="D25:K25"/>
    <mergeCell ref="L25:M25"/>
    <mergeCell ref="N25:W25"/>
    <mergeCell ref="B26:C26"/>
    <mergeCell ref="D26:W26"/>
    <mergeCell ref="U16:V17"/>
    <mergeCell ref="W16:W17"/>
    <mergeCell ref="B18:C18"/>
    <mergeCell ref="B19:C19"/>
    <mergeCell ref="D19:L19"/>
    <mergeCell ref="B20:C22"/>
    <mergeCell ref="E20:N20"/>
    <mergeCell ref="O20:P22"/>
    <mergeCell ref="Q20:W22"/>
    <mergeCell ref="E21:N22"/>
    <mergeCell ref="P15:W15"/>
    <mergeCell ref="B16:C17"/>
    <mergeCell ref="D16:G17"/>
    <mergeCell ref="H16:H17"/>
    <mergeCell ref="I16:L17"/>
    <mergeCell ref="M16:M17"/>
    <mergeCell ref="N16:O17"/>
    <mergeCell ref="P16:Q17"/>
    <mergeCell ref="R16:R17"/>
    <mergeCell ref="S16:T17"/>
    <mergeCell ref="A4:X4"/>
    <mergeCell ref="B6:W6"/>
    <mergeCell ref="B10:C11"/>
    <mergeCell ref="E10:W10"/>
    <mergeCell ref="E11:W11"/>
    <mergeCell ref="B12:C15"/>
    <mergeCell ref="E12:W12"/>
    <mergeCell ref="E13:W13"/>
    <mergeCell ref="E14:W14"/>
    <mergeCell ref="G15:N15"/>
  </mergeCells>
  <phoneticPr fontId="3"/>
  <dataValidations count="6">
    <dataValidation type="list" allowBlank="1" showInputMessage="1" showErrorMessage="1" sqref="K40:K42 K36:K38 K32">
      <formula1>$AA$30:$AA$32</formula1>
    </dataValidation>
    <dataValidation type="list" allowBlank="1" showInputMessage="1" showErrorMessage="1" sqref="N40:N42 N36:N38 Q33 Q37 Q41">
      <formula1>$Z$36:$Z$38</formula1>
    </dataValidation>
    <dataValidation type="list" allowBlank="1" showInputMessage="1" showErrorMessage="1" sqref="Q36 T40:T41 W40:W41 W36:W37 T36:T37 Q40">
      <formula1>$AB$30:$AB$39</formula1>
    </dataValidation>
    <dataValidation type="list" allowBlank="1" showInputMessage="1" showErrorMessage="1" sqref="K33:K34">
      <formula1>$AA$33:$AA$35</formula1>
    </dataValidation>
    <dataValidation type="list" allowBlank="1" showInputMessage="1" showErrorMessage="1" sqref="N32:N34">
      <formula1>$Z$39:$Z$41</formula1>
    </dataValidation>
    <dataValidation type="list" allowBlank="1" showInputMessage="1" showErrorMessage="1" sqref="W32:W33 T32:T33 Q32">
      <formula1>$AB$33:$AB$42</formula1>
    </dataValidation>
  </dataValidations>
  <hyperlinks>
    <hyperlink ref="D25" r:id="rId1"/>
    <hyperlink ref="N25" r:id="rId2"/>
  </hyperlinks>
  <printOptions horizontalCentered="1"/>
  <pageMargins left="0.39370078740157483" right="0.39370078740157483" top="0.6692913385826772" bottom="0.19685039370078741" header="0.39370078740157483" footer="0.19685039370078741"/>
  <pageSetup paperSize="9" scale="59" fitToWidth="0" orientation="portrait" r:id="rId3"/>
  <headerFooter alignWithMargins="0">
    <oddFooter>&amp;C&amp;P</oddFooter>
  </headerFooter>
  <colBreaks count="1" manualBreakCount="1">
    <brk id="24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認定試験会場（独自会場）申請書</vt:lpstr>
      <vt:lpstr>記入例</vt:lpstr>
      <vt:lpstr>記入例!Print_Area</vt:lpstr>
      <vt:lpstr>'認定試験会場（独自会場）申請書'!Print_Area</vt:lpstr>
      <vt:lpstr>記入例!Print_Titles</vt:lpstr>
      <vt:lpstr>'認定試験会場（独自会場）申請書'!Print_Titles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Hideaki Maruoka</dc:creator>
  <cp:lastModifiedBy>NSPC</cp:lastModifiedBy>
  <cp:lastPrinted>2020-03-13T06:01:15Z</cp:lastPrinted>
  <dcterms:created xsi:type="dcterms:W3CDTF">2006-03-20T09:05:54Z</dcterms:created>
  <dcterms:modified xsi:type="dcterms:W3CDTF">2026-03-12T02:32:32Z</dcterms:modified>
</cp:coreProperties>
</file>